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9c34f32fd641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679f3e4f5ac94ab8"/>
    <x:sheet xmlns:r="http://schemas.openxmlformats.org/officeDocument/2006/relationships" name="Игроки" sheetId="2" r:id="R82e7e4caac9e4878"/>
    <x:sheet xmlns:r="http://schemas.openxmlformats.org/officeDocument/2006/relationships" name="Полные данные" sheetId="3" r:id="R553fbb2d785b45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>
      <x:left/>
      <x:right/>
      <x:top/>
      <x:bottom/>
      <x:diagonal/>
    </x:border>
    <x:border>
      <x:left/>
      <x:right style="thin">
        <x:color rgb="FFD1D5DB"/>
      </x:right>
      <x:top/>
      <x:bottom style="thin">
        <x:color rgb="FFD1D5DB"/>
      </x:bottom>
      <x:diagonal/>
    </x:border>
    <x:border>
      <x:left style="thin">
        <x:color rgb="FFD1D5DB"/>
      </x:left>
      <x:right/>
      <x:top/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 style="thin">
        <x:color rgb="FFD1D5DB"/>
      </x:bottom>
      <x:diagonal/>
    </x:border>
    <x:border>
      <x:left style="thin">
        <x:color rgb="FFD1D5DB"/>
      </x:left>
      <x:right/>
      <x:top style="thin">
        <x:color rgb="FFD1D5DB"/>
      </x:top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/>
      <x:diagonal/>
    </x:border>
    <x:border>
      <x:left style="thin">
        <x:color rgb="FFD1D5DB"/>
      </x:left>
      <x:right/>
      <x:top style="thin">
        <x:color rgb="FFD1D5DB"/>
      </x:top>
      <x:bottom/>
      <x:diagonal/>
    </x:border>
    <x:border>
      <x:left/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/>
      <x:top/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/>
      <x:top style="thin">
        <x:color rgb="FFE5E7EB"/>
      </x:top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/>
      <x:top style="thin">
        <x:color rgb="FFE5E7EB"/>
      </x:top>
      <x:bottom/>
      <x:diagonal/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da02b442524fda" /><Relationship Type="http://schemas.openxmlformats.org/officeDocument/2006/relationships/theme" Target="/xl/theme/theme1.xml" Id="Rffe624dc9f1a4229" /><Relationship Type="http://schemas.openxmlformats.org/officeDocument/2006/relationships/sharedStrings" Target="/xl/sharedStrings.xml" Id="Rfe001a2cb3344fd1" /><Relationship Type="http://schemas.openxmlformats.org/officeDocument/2006/relationships/worksheet" Target="/xl/worksheets/sheet1.xml" Id="R679f3e4f5ac94ab8" /><Relationship Type="http://schemas.openxmlformats.org/officeDocument/2006/relationships/worksheet" Target="/xl/worksheets/sheet2.xml" Id="R82e7e4caac9e4878" /><Relationship Type="http://schemas.openxmlformats.org/officeDocument/2006/relationships/worksheet" Target="/xl/worksheets/sheet3.xml" Id="R553fbb2d785b456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0" hidden="0" customWidth="1"/>
  </x:cols>
  <x:sheetData>
    <x:row r="1" ht="28" customHeight="1">
      <x:c r="A1" s="3" t="str">
        <x:v>Амиго (477197)</x:v>
      </x:c>
      <x:c r="B1" s="2"/>
      <x:c r="C1" s="2"/>
      <x:c r="D1" s="2"/>
      <x:c r="E1" s="2"/>
      <x:c r="F1" s="2"/>
    </x:row>
    <x:row r="2" ht="28" customHeight="1">
      <x:c r="A2" s="2" t="str">
        <x:v>Период: 12.10.2026–18.10.2026</x:v>
      </x:c>
      <x:c r="B2" s="2"/>
      <x:c r="C2" s="2"/>
      <x:c r="D2" s="2"/>
      <x:c r="E2" s="2"/>
      <x:c r="F2" s="2"/>
    </x:row>
    <x:row r="4" ht="30" customHeight="1">
      <x:c r="A4" s="42" t="str">
        <x:v>Показатель</x:v>
      </x:c>
      <x:c r="B4" s="5" t="str">
        <x:v>Значение</x:v>
      </x:c>
    </x:row>
    <x:row r="5" ht="30" customHeight="1">
      <x:c r="A5" s="43" t="str">
        <x:v>Выигрыш игроков</x:v>
      </x:c>
      <x:c r="B5" s="12" t="n">
        <x:v>-3775.95</x:v>
      </x:c>
    </x:row>
    <x:row r="6" ht="30" customHeight="1">
      <x:c r="A6" s="44" t="str">
        <x:v>Cash-комиссия</x:v>
      </x:c>
      <x:c r="B6" s="13" t="n">
        <x:v>2012.19</x:v>
      </x:c>
    </x:row>
    <x:row r="7" ht="30" customHeight="1">
      <x:c r="A7" s="44" t="str">
        <x:v>MTT-комиссия</x:v>
      </x:c>
      <x:c r="B7" s="13" t="n">
        <x:v>0</x:v>
      </x:c>
    </x:row>
    <x:row r="8" ht="30" customHeight="1">
      <x:c r="A8" s="44" t="str">
        <x:v>SNG-комиссия</x:v>
      </x:c>
      <x:c r="B8" s="13" t="n">
        <x:v>0</x:v>
      </x:c>
    </x:row>
    <x:row r="9" ht="30" customHeight="1">
      <x:c r="A9" s="44" t="str">
        <x:v>Весь рейк</x:v>
      </x:c>
      <x:c r="B9" s="13" t="n">
        <x:f>SUM(B6:B8)</x:f>
        <x:v>2012.19</x:v>
      </x:c>
    </x:row>
    <x:row r="10" ht="30" customHeight="1">
      <x:c r="A10" s="44" t="str">
        <x:v>Страховка</x:v>
      </x:c>
      <x:c r="B10" s="13" t="n">
        <x:v>0</x:v>
      </x:c>
    </x:row>
    <x:row r="11" ht="30" customHeight="1">
      <x:c r="A11" s="44" t="str">
        <x:v>Сбор джекпота</x:v>
      </x:c>
      <x:c r="B11" s="13" t="n">
        <x:v>285</x:v>
      </x:c>
    </x:row>
    <x:row r="12" ht="30" customHeight="1">
      <x:c r="A12" s="44" t="str">
        <x:v>Выплаты джекпота</x:v>
      </x:c>
      <x:c r="B12" s="13" t="n">
        <x:v>0</x:v>
      </x:c>
    </x:row>
    <x:row r="13" ht="30" customHeight="1">
      <x:c r="A13" s="45" t="str">
        <x:v>Profits</x:v>
      </x:c>
      <x:c r="B13" s="14" t="n">
        <x:v>-1763.76</x:v>
      </x:c>
    </x:row>
    <x:row r="14" ht="30" customHeight="1">
      <x:c r="A14" s="46"/>
    </x:row>
    <x:row r="15" ht="30" customHeight="1">
      <x:c r="A15" s="47" t="str">
        <x:v>Активность</x:v>
      </x:c>
      <x:c r="B15" s="16" t="str">
        <x:v>Количество</x:v>
      </x:c>
    </x:row>
    <x:row r="16" ht="30" customHeight="1">
      <x:c r="A16" s="46" t="str">
        <x:v>Игроков в таблице</x:v>
      </x:c>
      <x:c r="B16" s="17" t="n">
        <x:v>39</x:v>
      </x:c>
    </x:row>
    <x:row r="17" ht="30" customHeight="1">
      <x:c r="A17" s="46" t="str">
        <x:v>Раздач</x:v>
      </x:c>
      <x:c r="B17" s="17" t="n">
        <x:v>143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4" hidden="0" customWidth="1"/>
  </x:cols>
  <x:sheetData>
    <x:row r="1" ht="34" customHeight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937761</x:v>
      </x:c>
      <x:c r="B2" s="23" t="str">
        <x:v>Арни99$!</x:v>
      </x:c>
      <x:c r="C2" s="23"/>
      <x:c r="D2" s="23"/>
      <x:c r="E2" s="24" t="n">
        <x:v>-3775.95</x:v>
      </x:c>
      <x:c r="F2" s="24" t="n">
        <x:v>2012.19</x:v>
      </x:c>
      <x:c r="G2" s="24" t="n">
        <x:v>0</x:v>
      </x:c>
      <x:c r="H2" s="24" t="n">
        <x:v>0</x:v>
      </x:c>
      <x:c r="I2" s="24" t="n">
        <x:f>SUM(F2:H2)</x:f>
        <x:v>2012.19</x:v>
      </x:c>
      <x:c r="J2" s="24" t="n">
        <x:v>0</x:v>
      </x:c>
      <x:c r="K2" s="24" t="n">
        <x:v>285</x:v>
      </x:c>
      <x:c r="L2" s="24" t="n">
        <x:v>0</x:v>
      </x:c>
      <x:c r="M2" s="25" t="n">
        <x:v>143</x:v>
      </x:c>
    </x:row>
    <x:row r="3">
      <x:c r="A3" s="22" t="n">
        <x:v>855712</x:v>
      </x:c>
      <x:c r="B3" s="23" t="str">
        <x:v>Норм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210670</x:v>
      </x:c>
      <x:c r="B4" s="23" t="str">
        <x:v>Player563432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238149</x:v>
      </x:c>
      <x:c r="B5" s="23" t="str">
        <x:v>Maxim1989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583434</x:v>
      </x:c>
      <x:c r="B6" s="23" t="str">
        <x:v>Viking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606137</x:v>
      </x:c>
      <x:c r="B7" s="23" t="str">
        <x:v>Playern4i7UO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703691</x:v>
      </x:c>
      <x:c r="B8" s="23" t="str">
        <x:v>чучик</x:v>
      </x:c>
      <x:c r="C8" s="23"/>
      <x:c r="D8" s="23"/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709817</x:v>
      </x:c>
      <x:c r="B9" s="23" t="str">
        <x:v>Дедус</x:v>
      </x:c>
      <x:c r="C9" s="23"/>
      <x:c r="D9" s="23"/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939785</x:v>
      </x:c>
      <x:c r="B10" s="23" t="str">
        <x:v>Katok</x:v>
      </x:c>
      <x:c r="C10" s="23"/>
      <x:c r="D10" s="23"/>
      <x:c r="E10" s="24" t="n">
        <x:v>0</x:v>
      </x:c>
      <x:c r="F10" s="24" t="n">
        <x:v>0</x:v>
      </x:c>
      <x:c r="G10" s="24" t="n">
        <x:v>0</x:v>
      </x:c>
      <x:c r="H10" s="24" t="n">
        <x:v>0</x:v>
      </x:c>
      <x:c r="I10" s="24" t="n">
        <x:f>SUM(F10:H10)</x:f>
        <x:v>0</x:v>
      </x:c>
      <x:c r="J10" s="24" t="n">
        <x:v>0</x:v>
      </x:c>
      <x:c r="K10" s="24" t="n">
        <x:v>0</x:v>
      </x:c>
      <x:c r="L10" s="24" t="n">
        <x:v>0</x:v>
      </x:c>
      <x:c r="M10" s="25" t="n">
        <x:v>0</x:v>
      </x:c>
    </x:row>
    <x:row r="11">
      <x:c r="A11" s="22" t="n">
        <x:v>859093</x:v>
      </x:c>
      <x:c r="B11" s="23" t="str">
        <x:v>PlayerE9922F</x:v>
      </x:c>
      <x:c r="C11" s="23"/>
      <x:c r="D11" s="23"/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2" t="n">
        <x:v>225904</x:v>
      </x:c>
      <x:c r="B12" s="23" t="str">
        <x:v>Specnas000</x:v>
      </x:c>
      <x:c r="C12" s="23" t="str">
        <x:v>PlayerE9922F</x:v>
      </x:c>
      <x:c r="D12" s="23" t="n">
        <x:v>859093</x:v>
      </x:c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827068</x:v>
      </x:c>
      <x:c r="B13" s="23" t="str">
        <x:v>Player95B945</x:v>
      </x:c>
      <x:c r="C13" s="23" t="str">
        <x:v>PlayerE9922F</x:v>
      </x:c>
      <x:c r="D13" s="23" t="n">
        <x:v>859093</x:v>
      </x:c>
      <x:c r="E13" s="24" t="n">
        <x:v>0</x:v>
      </x:c>
      <x:c r="F13" s="24" t="n">
        <x:v>0</x:v>
      </x:c>
      <x:c r="G13" s="24" t="n">
        <x:v>0</x:v>
      </x:c>
      <x:c r="H13" s="24" t="n">
        <x:v>0</x:v>
      </x:c>
      <x:c r="I13" s="24" t="n">
        <x:f>SUM(F13:H13)</x:f>
        <x:v>0</x:v>
      </x:c>
      <x:c r="J13" s="24" t="n">
        <x:v>0</x:v>
      </x:c>
      <x:c r="K13" s="24" t="n">
        <x:v>0</x:v>
      </x:c>
      <x:c r="L13" s="24" t="n">
        <x:v>0</x:v>
      </x:c>
      <x:c r="M13" s="25" t="n">
        <x:v>0</x:v>
      </x:c>
    </x:row>
    <x:row r="14">
      <x:c r="A14" s="22" t="n">
        <x:v>799788</x:v>
      </x:c>
      <x:c r="B14" s="23" t="str">
        <x:v>Roma</x:v>
      </x:c>
      <x:c r="C14" s="23"/>
      <x:c r="D14" s="23"/>
      <x:c r="E14" s="24" t="n">
        <x:v>0</x:v>
      </x:c>
      <x:c r="F14" s="24" t="n">
        <x:v>0</x:v>
      </x:c>
      <x:c r="G14" s="24" t="n">
        <x:v>0</x:v>
      </x:c>
      <x:c r="H14" s="24" t="n">
        <x:v>0</x:v>
      </x:c>
      <x:c r="I14" s="24" t="n">
        <x:f>SUM(F14:H14)</x:f>
        <x:v>0</x:v>
      </x:c>
      <x:c r="J14" s="24" t="n">
        <x:v>0</x:v>
      </x:c>
      <x:c r="K14" s="24" t="n">
        <x:v>0</x:v>
      </x:c>
      <x:c r="L14" s="24" t="n">
        <x:v>0</x:v>
      </x:c>
      <x:c r="M14" s="25" t="n">
        <x:v>0</x:v>
      </x:c>
    </x:row>
    <x:row r="15">
      <x:c r="A15" s="22" t="n">
        <x:v>126715</x:v>
      </x:c>
      <x:c r="B15" s="23" t="str">
        <x:v>Farante</x:v>
      </x:c>
      <x:c r="C15" s="23" t="str">
        <x:v>Roma</x:v>
      </x:c>
      <x:c r="D15" s="23" t="n">
        <x:v>799788</x:v>
      </x:c>
      <x:c r="E15" s="24" t="n">
        <x:v>0</x:v>
      </x:c>
      <x:c r="F15" s="24" t="n">
        <x:v>0</x:v>
      </x:c>
      <x:c r="G15" s="24" t="n">
        <x:v>0</x:v>
      </x:c>
      <x:c r="H15" s="24" t="n">
        <x:v>0</x:v>
      </x:c>
      <x:c r="I15" s="24" t="n">
        <x:f>SUM(F15:H15)</x:f>
        <x:v>0</x:v>
      </x:c>
      <x:c r="J15" s="24" t="n">
        <x:v>0</x:v>
      </x:c>
      <x:c r="K15" s="24" t="n">
        <x:v>0</x:v>
      </x:c>
      <x:c r="L15" s="24" t="n">
        <x:v>0</x:v>
      </x:c>
      <x:c r="M15" s="25" t="n">
        <x:v>0</x:v>
      </x:c>
    </x:row>
    <x:row r="16">
      <x:c r="A16" s="22" t="n">
        <x:v>225010</x:v>
      </x:c>
      <x:c r="B16" s="23" t="str">
        <x:v>kim1980</x:v>
      </x:c>
      <x:c r="C16" s="23" t="str">
        <x:v>Roma</x:v>
      </x:c>
      <x:c r="D16" s="23" t="n">
        <x:v>799788</x:v>
      </x:c>
      <x:c r="E16" s="24" t="n">
        <x:v>0</x:v>
      </x:c>
      <x:c r="F16" s="24" t="n">
        <x:v>0</x:v>
      </x:c>
      <x:c r="G16" s="24" t="n">
        <x:v>0</x:v>
      </x:c>
      <x:c r="H16" s="24" t="n">
        <x:v>0</x:v>
      </x:c>
      <x:c r="I16" s="24" t="n">
        <x:f>SUM(F16:H16)</x:f>
        <x:v>0</x:v>
      </x:c>
      <x:c r="J16" s="24" t="n">
        <x:v>0</x:v>
      </x:c>
      <x:c r="K16" s="24" t="n">
        <x:v>0</x:v>
      </x:c>
      <x:c r="L16" s="24" t="n">
        <x:v>0</x:v>
      </x:c>
      <x:c r="M16" s="25" t="n">
        <x:v>0</x:v>
      </x:c>
    </x:row>
    <x:row r="17">
      <x:c r="A17" s="22" t="n">
        <x:v>130463</x:v>
      </x:c>
      <x:c r="B17" s="23" t="str">
        <x:v>$$$KONSTANTIN$$$</x:v>
      </x:c>
      <x:c r="C17" s="23"/>
      <x:c r="D17" s="23"/>
      <x:c r="E17" s="24" t="n">
        <x:v>0</x:v>
      </x:c>
      <x:c r="F17" s="24" t="n">
        <x:v>0</x:v>
      </x:c>
      <x:c r="G17" s="24" t="n">
        <x:v>0</x:v>
      </x:c>
      <x:c r="H17" s="24" t="n">
        <x:v>0</x:v>
      </x:c>
      <x:c r="I17" s="24" t="n">
        <x:f>SUM(F17:H17)</x:f>
        <x:v>0</x:v>
      </x:c>
      <x:c r="J17" s="24" t="n">
        <x:v>0</x:v>
      </x:c>
      <x:c r="K17" s="24" t="n">
        <x:v>0</x:v>
      </x:c>
      <x:c r="L17" s="24" t="n">
        <x:v>0</x:v>
      </x:c>
      <x:c r="M17" s="25" t="n">
        <x:v>0</x:v>
      </x:c>
    </x:row>
    <x:row r="18">
      <x:c r="A18" s="22" t="n">
        <x:v>701308</x:v>
      </x:c>
      <x:c r="B18" s="23" t="str">
        <x:v>tata</x:v>
      </x:c>
      <x:c r="C18" s="23" t="str">
        <x:v>$$$KONSTANTIN$$$</x:v>
      </x:c>
      <x:c r="D18" s="23" t="n">
        <x:v>130463</x:v>
      </x:c>
      <x:c r="E18" s="24" t="n">
        <x:v>0</x:v>
      </x:c>
      <x:c r="F18" s="24" t="n">
        <x:v>0</x:v>
      </x:c>
      <x:c r="G18" s="24" t="n">
        <x:v>0</x:v>
      </x:c>
      <x:c r="H18" s="24" t="n">
        <x:v>0</x:v>
      </x:c>
      <x:c r="I18" s="24" t="n">
        <x:f>SUM(F18:H18)</x:f>
        <x:v>0</x:v>
      </x:c>
      <x:c r="J18" s="24" t="n">
        <x:v>0</x:v>
      </x:c>
      <x:c r="K18" s="24" t="n">
        <x:v>0</x:v>
      </x:c>
      <x:c r="L18" s="24" t="n">
        <x:v>0</x:v>
      </x:c>
      <x:c r="M18" s="25" t="n">
        <x:v>0</x:v>
      </x:c>
    </x:row>
    <x:row r="19">
      <x:c r="A19" s="22" t="n">
        <x:v>108983</x:v>
      </x:c>
      <x:c r="B19" s="23" t="str">
        <x:v>хасбик</x:v>
      </x:c>
      <x:c r="C19" s="23"/>
      <x:c r="D19" s="23"/>
      <x:c r="E19" s="24" t="n">
        <x:v>0</x:v>
      </x:c>
      <x:c r="F19" s="24" t="n">
        <x:v>0</x:v>
      </x:c>
      <x:c r="G19" s="24" t="n">
        <x:v>0</x:v>
      </x:c>
      <x:c r="H19" s="24" t="n">
        <x:v>0</x:v>
      </x:c>
      <x:c r="I19" s="24" t="n">
        <x:f>SUM(F19:H19)</x:f>
        <x:v>0</x:v>
      </x:c>
      <x:c r="J19" s="24" t="n">
        <x:v>0</x:v>
      </x:c>
      <x:c r="K19" s="24" t="n">
        <x:v>0</x:v>
      </x:c>
      <x:c r="L19" s="24" t="n">
        <x:v>0</x:v>
      </x:c>
      <x:c r="M19" s="25" t="n">
        <x:v>0</x:v>
      </x:c>
    </x:row>
    <x:row r="20">
      <x:c r="A20" s="22" t="n">
        <x:v>669461</x:v>
      </x:c>
      <x:c r="B20" s="23" t="str">
        <x:v>Lazycat</x:v>
      </x:c>
      <x:c r="C20" s="23" t="str">
        <x:v>хасбик</x:v>
      </x:c>
      <x:c r="D20" s="23" t="n">
        <x:v>108983</x:v>
      </x:c>
      <x:c r="E20" s="24" t="n">
        <x:v>0</x:v>
      </x:c>
      <x:c r="F20" s="24" t="n">
        <x:v>0</x:v>
      </x:c>
      <x:c r="G20" s="24" t="n">
        <x:v>0</x:v>
      </x:c>
      <x:c r="H20" s="24" t="n">
        <x:v>0</x:v>
      </x:c>
      <x:c r="I20" s="24" t="n">
        <x:f>SUM(F20:H20)</x:f>
        <x:v>0</x:v>
      </x:c>
      <x:c r="J20" s="24" t="n">
        <x:v>0</x:v>
      </x:c>
      <x:c r="K20" s="24" t="n">
        <x:v>0</x:v>
      </x:c>
      <x:c r="L20" s="24" t="n">
        <x:v>0</x:v>
      </x:c>
      <x:c r="M20" s="25" t="n">
        <x:v>0</x:v>
      </x:c>
    </x:row>
    <x:row r="21">
      <x:c r="A21" s="22" t="n">
        <x:v>687490</x:v>
      </x:c>
      <x:c r="B21" s="23" t="str">
        <x:v>roshi888</x:v>
      </x:c>
      <x:c r="C21" s="23" t="str">
        <x:v>хасбик</x:v>
      </x:c>
      <x:c r="D21" s="23" t="n">
        <x:v>108983</x:v>
      </x:c>
      <x:c r="E21" s="24" t="n">
        <x:v>0</x:v>
      </x:c>
      <x:c r="F21" s="24" t="n">
        <x:v>0</x:v>
      </x:c>
      <x:c r="G21" s="24" t="n">
        <x:v>0</x:v>
      </x:c>
      <x:c r="H21" s="24" t="n">
        <x:v>0</x:v>
      </x:c>
      <x:c r="I21" s="24" t="n">
        <x:f>SUM(F21:H21)</x:f>
        <x:v>0</x:v>
      </x:c>
      <x:c r="J21" s="24" t="n">
        <x:v>0</x:v>
      </x:c>
      <x:c r="K21" s="24" t="n">
        <x:v>0</x:v>
      </x:c>
      <x:c r="L21" s="24" t="n">
        <x:v>0</x:v>
      </x:c>
      <x:c r="M21" s="25" t="n">
        <x:v>0</x:v>
      </x:c>
    </x:row>
    <x:row r="22">
      <x:c r="A22" s="22" t="n">
        <x:v>121934</x:v>
      </x:c>
      <x:c r="B22" s="23" t="str">
        <x:v>PlayerFJpNfl</x:v>
      </x:c>
      <x:c r="C22" s="23"/>
      <x:c r="D22" s="23"/>
      <x:c r="E22" s="24" t="n">
        <x:v>0</x:v>
      </x:c>
      <x:c r="F22" s="24" t="n">
        <x:v>0</x:v>
      </x:c>
      <x:c r="G22" s="24" t="n">
        <x:v>0</x:v>
      </x:c>
      <x:c r="H22" s="24" t="n">
        <x:v>0</x:v>
      </x:c>
      <x:c r="I22" s="24" t="n">
        <x:f>SUM(F22:H22)</x:f>
        <x:v>0</x:v>
      </x:c>
      <x:c r="J22" s="24" t="n">
        <x:v>0</x:v>
      </x:c>
      <x:c r="K22" s="24" t="n">
        <x:v>0</x:v>
      </x:c>
      <x:c r="L22" s="24" t="n">
        <x:v>0</x:v>
      </x:c>
      <x:c r="M22" s="25" t="n">
        <x:v>0</x:v>
      </x:c>
    </x:row>
    <x:row r="23">
      <x:c r="A23" s="22" t="n">
        <x:v>126291</x:v>
      </x:c>
      <x:c r="B23" s="23" t="str">
        <x:v>PlayerhR0r3I</x:v>
      </x:c>
      <x:c r="C23" s="23"/>
      <x:c r="D23" s="23"/>
      <x:c r="E23" s="24" t="n">
        <x:v>0</x:v>
      </x:c>
      <x:c r="F23" s="24" t="n">
        <x:v>0</x:v>
      </x:c>
      <x:c r="G23" s="24" t="n">
        <x:v>0</x:v>
      </x:c>
      <x:c r="H23" s="24" t="n">
        <x:v>0</x:v>
      </x:c>
      <x:c r="I23" s="24" t="n">
        <x:f>SUM(F23:H23)</x:f>
        <x:v>0</x:v>
      </x:c>
      <x:c r="J23" s="24" t="n">
        <x:v>0</x:v>
      </x:c>
      <x:c r="K23" s="24" t="n">
        <x:v>0</x:v>
      </x:c>
      <x:c r="L23" s="24" t="n">
        <x:v>0</x:v>
      </x:c>
      <x:c r="M23" s="25" t="n">
        <x:v>0</x:v>
      </x:c>
    </x:row>
    <x:row r="24">
      <x:c r="A24" s="22" t="n">
        <x:v>172149</x:v>
      </x:c>
      <x:c r="B24" s="23" t="str">
        <x:v>Diman154Rus</x:v>
      </x:c>
      <x:c r="C24" s="23"/>
      <x:c r="D24" s="23"/>
      <x:c r="E24" s="24" t="n">
        <x:v>0</x:v>
      </x:c>
      <x:c r="F24" s="24" t="n">
        <x:v>0</x:v>
      </x:c>
      <x:c r="G24" s="24" t="n">
        <x:v>0</x:v>
      </x:c>
      <x:c r="H24" s="24" t="n">
        <x:v>0</x:v>
      </x:c>
      <x:c r="I24" s="24" t="n">
        <x:f>SUM(F24:H24)</x:f>
        <x:v>0</x:v>
      </x:c>
      <x:c r="J24" s="24" t="n">
        <x:v>0</x:v>
      </x:c>
      <x:c r="K24" s="24" t="n">
        <x:v>0</x:v>
      </x:c>
      <x:c r="L24" s="24" t="n">
        <x:v>0</x:v>
      </x:c>
      <x:c r="M24" s="25" t="n">
        <x:v>0</x:v>
      </x:c>
    </x:row>
    <x:row r="25">
      <x:c r="A25" s="22" t="n">
        <x:v>237785</x:v>
      </x:c>
      <x:c r="B25" s="23" t="str">
        <x:v>PlayerIPzb4H</x:v>
      </x:c>
      <x:c r="C25" s="23"/>
      <x:c r="D25" s="23"/>
      <x:c r="E25" s="24" t="n">
        <x:v>0</x:v>
      </x:c>
      <x:c r="F25" s="24" t="n">
        <x:v>0</x:v>
      </x:c>
      <x:c r="G25" s="24" t="n">
        <x:v>0</x:v>
      </x:c>
      <x:c r="H25" s="24" t="n">
        <x:v>0</x:v>
      </x:c>
      <x:c r="I25" s="24" t="n">
        <x:f>SUM(F25:H25)</x:f>
        <x:v>0</x:v>
      </x:c>
      <x:c r="J25" s="24" t="n">
        <x:v>0</x:v>
      </x:c>
      <x:c r="K25" s="24" t="n">
        <x:v>0</x:v>
      </x:c>
      <x:c r="L25" s="24" t="n">
        <x:v>0</x:v>
      </x:c>
      <x:c r="M25" s="25" t="n">
        <x:v>0</x:v>
      </x:c>
    </x:row>
    <x:row r="26">
      <x:c r="A26" s="22" t="n">
        <x:v>344099</x:v>
      </x:c>
      <x:c r="B26" s="23" t="str">
        <x:v>baxa</x:v>
      </x:c>
      <x:c r="C26" s="23"/>
      <x:c r="D26" s="23"/>
      <x:c r="E26" s="24" t="n">
        <x:v>0</x:v>
      </x:c>
      <x:c r="F26" s="24" t="n">
        <x:v>0</x:v>
      </x:c>
      <x:c r="G26" s="24" t="n">
        <x:v>0</x:v>
      </x:c>
      <x:c r="H26" s="24" t="n">
        <x:v>0</x:v>
      </x:c>
      <x:c r="I26" s="24" t="n">
        <x:f>SUM(F26:H26)</x:f>
        <x:v>0</x:v>
      </x:c>
      <x:c r="J26" s="24" t="n">
        <x:v>0</x:v>
      </x:c>
      <x:c r="K26" s="24" t="n">
        <x:v>0</x:v>
      </x:c>
      <x:c r="L26" s="24" t="n">
        <x:v>0</x:v>
      </x:c>
      <x:c r="M26" s="25" t="n">
        <x:v>0</x:v>
      </x:c>
    </x:row>
    <x:row r="27">
      <x:c r="A27" s="22" t="n">
        <x:v>362024</x:v>
      </x:c>
      <x:c r="B27" s="23" t="str">
        <x:v>Player0442DC</x:v>
      </x:c>
      <x:c r="C27" s="23"/>
      <x:c r="D27" s="23"/>
      <x:c r="E27" s="24" t="n">
        <x:v>0</x:v>
      </x:c>
      <x:c r="F27" s="24" t="n">
        <x:v>0</x:v>
      </x:c>
      <x:c r="G27" s="24" t="n">
        <x:v>0</x:v>
      </x:c>
      <x:c r="H27" s="24" t="n">
        <x:v>0</x:v>
      </x:c>
      <x:c r="I27" s="24" t="n">
        <x:f>SUM(F27:H27)</x:f>
        <x:v>0</x:v>
      </x:c>
      <x:c r="J27" s="24" t="n">
        <x:v>0</x:v>
      </x:c>
      <x:c r="K27" s="24" t="n">
        <x:v>0</x:v>
      </x:c>
      <x:c r="L27" s="24" t="n">
        <x:v>0</x:v>
      </x:c>
      <x:c r="M27" s="25" t="n">
        <x:v>0</x:v>
      </x:c>
    </x:row>
    <x:row r="28">
      <x:c r="A28" s="22" t="n">
        <x:v>390035</x:v>
      </x:c>
      <x:c r="B28" s="23" t="str">
        <x:v>GRUZIN</x:v>
      </x:c>
      <x:c r="C28" s="23"/>
      <x:c r="D28" s="23"/>
      <x:c r="E28" s="24" t="n">
        <x:v>0</x:v>
      </x:c>
      <x:c r="F28" s="24" t="n">
        <x:v>0</x:v>
      </x:c>
      <x:c r="G28" s="24" t="n">
        <x:v>0</x:v>
      </x:c>
      <x:c r="H28" s="24" t="n">
        <x:v>0</x:v>
      </x:c>
      <x:c r="I28" s="24" t="n">
        <x:f>SUM(F28:H28)</x:f>
        <x:v>0</x:v>
      </x:c>
      <x:c r="J28" s="24" t="n">
        <x:v>0</x:v>
      </x:c>
      <x:c r="K28" s="24" t="n">
        <x:v>0</x:v>
      </x:c>
      <x:c r="L28" s="24" t="n">
        <x:v>0</x:v>
      </x:c>
      <x:c r="M28" s="25" t="n">
        <x:v>0</x:v>
      </x:c>
    </x:row>
    <x:row r="29">
      <x:c r="A29" s="22" t="n">
        <x:v>427966</x:v>
      </x:c>
      <x:c r="B29" s="23" t="str">
        <x:v>karich</x:v>
      </x:c>
      <x:c r="C29" s="23"/>
      <x:c r="D29" s="23"/>
      <x:c r="E29" s="24" t="n">
        <x:v>0</x:v>
      </x:c>
      <x:c r="F29" s="24" t="n">
        <x:v>0</x:v>
      </x:c>
      <x:c r="G29" s="24" t="n">
        <x:v>0</x:v>
      </x:c>
      <x:c r="H29" s="24" t="n">
        <x:v>0</x:v>
      </x:c>
      <x:c r="I29" s="24" t="n">
        <x:f>SUM(F29:H29)</x:f>
        <x:v>0</x:v>
      </x:c>
      <x:c r="J29" s="24" t="n">
        <x:v>0</x:v>
      </x:c>
      <x:c r="K29" s="24" t="n">
        <x:v>0</x:v>
      </x:c>
      <x:c r="L29" s="24" t="n">
        <x:v>0</x:v>
      </x:c>
      <x:c r="M29" s="25" t="n">
        <x:v>0</x:v>
      </x:c>
    </x:row>
    <x:row r="30">
      <x:c r="A30" s="22" t="n">
        <x:v>451192</x:v>
      </x:c>
      <x:c r="B30" s="23" t="str">
        <x:v>Warrior</x:v>
      </x:c>
      <x:c r="C30" s="23"/>
      <x:c r="D30" s="23"/>
      <x:c r="E30" s="24" t="n">
        <x:v>0</x:v>
      </x:c>
      <x:c r="F30" s="24" t="n">
        <x:v>0</x:v>
      </x:c>
      <x:c r="G30" s="24" t="n">
        <x:v>0</x:v>
      </x:c>
      <x:c r="H30" s="24" t="n">
        <x:v>0</x:v>
      </x:c>
      <x:c r="I30" s="24" t="n">
        <x:f>SUM(F30:H30)</x:f>
        <x:v>0</x:v>
      </x:c>
      <x:c r="J30" s="24" t="n">
        <x:v>0</x:v>
      </x:c>
      <x:c r="K30" s="24" t="n">
        <x:v>0</x:v>
      </x:c>
      <x:c r="L30" s="24" t="n">
        <x:v>0</x:v>
      </x:c>
      <x:c r="M30" s="25" t="n">
        <x:v>0</x:v>
      </x:c>
    </x:row>
    <x:row r="31">
      <x:c r="A31" s="22" t="n">
        <x:v>517733</x:v>
      </x:c>
      <x:c r="B31" s="23" t="str">
        <x:v>Mitsubishi</x:v>
      </x:c>
      <x:c r="C31" s="23"/>
      <x:c r="D31" s="23"/>
      <x:c r="E31" s="24" t="n">
        <x:v>0</x:v>
      </x:c>
      <x:c r="F31" s="24" t="n">
        <x:v>0</x:v>
      </x:c>
      <x:c r="G31" s="24" t="n">
        <x:v>0</x:v>
      </x:c>
      <x:c r="H31" s="24" t="n">
        <x:v>0</x:v>
      </x:c>
      <x:c r="I31" s="24" t="n">
        <x:f>SUM(F31:H31)</x:f>
        <x:v>0</x:v>
      </x:c>
      <x:c r="J31" s="24" t="n">
        <x:v>0</x:v>
      </x:c>
      <x:c r="K31" s="24" t="n">
        <x:v>0</x:v>
      </x:c>
      <x:c r="L31" s="24" t="n">
        <x:v>0</x:v>
      </x:c>
      <x:c r="M31" s="25" t="n">
        <x:v>0</x:v>
      </x:c>
    </x:row>
    <x:row r="32">
      <x:c r="A32" s="22" t="n">
        <x:v>537406</x:v>
      </x:c>
      <x:c r="B32" s="23" t="str">
        <x:v>Артюха</x:v>
      </x:c>
      <x:c r="C32" s="23"/>
      <x:c r="D32" s="23"/>
      <x:c r="E32" s="24" t="n">
        <x:v>0</x:v>
      </x:c>
      <x:c r="F32" s="24" t="n">
        <x:v>0</x:v>
      </x:c>
      <x:c r="G32" s="24" t="n">
        <x:v>0</x:v>
      </x:c>
      <x:c r="H32" s="24" t="n">
        <x:v>0</x:v>
      </x:c>
      <x:c r="I32" s="24" t="n">
        <x:f>SUM(F32:H32)</x:f>
        <x:v>0</x:v>
      </x:c>
      <x:c r="J32" s="24" t="n">
        <x:v>0</x:v>
      </x:c>
      <x:c r="K32" s="24" t="n">
        <x:v>0</x:v>
      </x:c>
      <x:c r="L32" s="24" t="n">
        <x:v>0</x:v>
      </x:c>
      <x:c r="M32" s="25" t="n">
        <x:v>0</x:v>
      </x:c>
    </x:row>
    <x:row r="33">
      <x:c r="A33" s="22" t="n">
        <x:v>556824</x:v>
      </x:c>
      <x:c r="B33" s="23" t="str">
        <x:v>Dima_MyT</x:v>
      </x:c>
      <x:c r="C33" s="23"/>
      <x:c r="D33" s="23"/>
      <x:c r="E33" s="24" t="n">
        <x:v>0</x:v>
      </x:c>
      <x:c r="F33" s="24" t="n">
        <x:v>0</x:v>
      </x:c>
      <x:c r="G33" s="24" t="n">
        <x:v>0</x:v>
      </x:c>
      <x:c r="H33" s="24" t="n">
        <x:v>0</x:v>
      </x:c>
      <x:c r="I33" s="24" t="n">
        <x:f>SUM(F33:H33)</x:f>
        <x:v>0</x:v>
      </x:c>
      <x:c r="J33" s="24" t="n">
        <x:v>0</x:v>
      </x:c>
      <x:c r="K33" s="24" t="n">
        <x:v>0</x:v>
      </x:c>
      <x:c r="L33" s="24" t="n">
        <x:v>0</x:v>
      </x:c>
      <x:c r="M33" s="25" t="n">
        <x:v>0</x:v>
      </x:c>
    </x:row>
    <x:row r="34">
      <x:c r="A34" s="22" t="n">
        <x:v>559451</x:v>
      </x:c>
      <x:c r="B34" s="23" t="str">
        <x:v>spawonito</x:v>
      </x:c>
      <x:c r="C34" s="23"/>
      <x:c r="D34" s="23"/>
      <x:c r="E34" s="24" t="n">
        <x:v>0</x:v>
      </x:c>
      <x:c r="F34" s="24" t="n">
        <x:v>0</x:v>
      </x:c>
      <x:c r="G34" s="24" t="n">
        <x:v>0</x:v>
      </x:c>
      <x:c r="H34" s="24" t="n">
        <x:v>0</x:v>
      </x:c>
      <x:c r="I34" s="24" t="n">
        <x:f>SUM(F34:H34)</x:f>
        <x:v>0</x:v>
      </x:c>
      <x:c r="J34" s="24" t="n">
        <x:v>0</x:v>
      </x:c>
      <x:c r="K34" s="24" t="n">
        <x:v>0</x:v>
      </x:c>
      <x:c r="L34" s="24" t="n">
        <x:v>0</x:v>
      </x:c>
      <x:c r="M34" s="25" t="n">
        <x:v>0</x:v>
      </x:c>
    </x:row>
    <x:row r="35">
      <x:c r="A35" s="22" t="n">
        <x:v>719658</x:v>
      </x:c>
      <x:c r="B35" s="23" t="str">
        <x:v>PlayerD9FEE1</x:v>
      </x:c>
      <x:c r="C35" s="23"/>
      <x:c r="D35" s="23"/>
      <x:c r="E35" s="24" t="n">
        <x:v>0</x:v>
      </x:c>
      <x:c r="F35" s="24" t="n">
        <x:v>0</x:v>
      </x:c>
      <x:c r="G35" s="24" t="n">
        <x:v>0</x:v>
      </x:c>
      <x:c r="H35" s="24" t="n">
        <x:v>0</x:v>
      </x:c>
      <x:c r="I35" s="24" t="n">
        <x:f>SUM(F35:H35)</x:f>
        <x:v>0</x:v>
      </x:c>
      <x:c r="J35" s="24" t="n">
        <x:v>0</x:v>
      </x:c>
      <x:c r="K35" s="24" t="n">
        <x:v>0</x:v>
      </x:c>
      <x:c r="L35" s="24" t="n">
        <x:v>0</x:v>
      </x:c>
      <x:c r="M35" s="25" t="n">
        <x:v>0</x:v>
      </x:c>
    </x:row>
    <x:row r="36">
      <x:c r="A36" s="22" t="n">
        <x:v>723373</x:v>
      </x:c>
      <x:c r="B36" s="23" t="str">
        <x:v>PlayerRU38fj</x:v>
      </x:c>
      <x:c r="C36" s="23"/>
      <x:c r="D36" s="23"/>
      <x:c r="E36" s="24" t="n">
        <x:v>0</x:v>
      </x:c>
      <x:c r="F36" s="24" t="n">
        <x:v>0</x:v>
      </x:c>
      <x:c r="G36" s="24" t="n">
        <x:v>0</x:v>
      </x:c>
      <x:c r="H36" s="24" t="n">
        <x:v>0</x:v>
      </x:c>
      <x:c r="I36" s="24" t="n">
        <x:f>SUM(F36:H36)</x:f>
        <x:v>0</x:v>
      </x:c>
      <x:c r="J36" s="24" t="n">
        <x:v>0</x:v>
      </x:c>
      <x:c r="K36" s="24" t="n">
        <x:v>0</x:v>
      </x:c>
      <x:c r="L36" s="24" t="n">
        <x:v>0</x:v>
      </x:c>
      <x:c r="M36" s="25" t="n">
        <x:v>0</x:v>
      </x:c>
    </x:row>
    <x:row r="37">
      <x:c r="A37" s="22" t="n">
        <x:v>842660</x:v>
      </x:c>
      <x:c r="B37" s="23" t="str">
        <x:v>Player04976F</x:v>
      </x:c>
      <x:c r="C37" s="23"/>
      <x:c r="D37" s="23"/>
      <x:c r="E37" s="24" t="n">
        <x:v>0</x:v>
      </x:c>
      <x:c r="F37" s="24" t="n">
        <x:v>0</x:v>
      </x:c>
      <x:c r="G37" s="24" t="n">
        <x:v>0</x:v>
      </x:c>
      <x:c r="H37" s="24" t="n">
        <x:v>0</x:v>
      </x:c>
      <x:c r="I37" s="24" t="n">
        <x:f>SUM(F37:H37)</x:f>
        <x:v>0</x:v>
      </x:c>
      <x:c r="J37" s="24" t="n">
        <x:v>0</x:v>
      </x:c>
      <x:c r="K37" s="24" t="n">
        <x:v>0</x:v>
      </x:c>
      <x:c r="L37" s="24" t="n">
        <x:v>0</x:v>
      </x:c>
      <x:c r="M37" s="25" t="n">
        <x:v>0</x:v>
      </x:c>
    </x:row>
    <x:row r="38">
      <x:c r="A38" s="22" t="n">
        <x:v>865295</x:v>
      </x:c>
      <x:c r="B38" s="23" t="str">
        <x:v>wampir</x:v>
      </x:c>
      <x:c r="C38" s="23"/>
      <x:c r="D38" s="23"/>
      <x:c r="E38" s="24" t="n">
        <x:v>0</x:v>
      </x:c>
      <x:c r="F38" s="24" t="n">
        <x:v>0</x:v>
      </x:c>
      <x:c r="G38" s="24" t="n">
        <x:v>0</x:v>
      </x:c>
      <x:c r="H38" s="24" t="n">
        <x:v>0</x:v>
      </x:c>
      <x:c r="I38" s="24" t="n">
        <x:f>SUM(F38:H38)</x:f>
        <x:v>0</x:v>
      </x:c>
      <x:c r="J38" s="24" t="n">
        <x:v>0</x:v>
      </x:c>
      <x:c r="K38" s="24" t="n">
        <x:v>0</x:v>
      </x:c>
      <x:c r="L38" s="24" t="n">
        <x:v>0</x:v>
      </x:c>
      <x:c r="M38" s="25" t="n">
        <x:v>0</x:v>
      </x:c>
    </x:row>
    <x:row r="39">
      <x:c r="A39" s="22" t="n">
        <x:v>995654</x:v>
      </x:c>
      <x:c r="B39" s="23" t="str">
        <x:v>esshaker322</x:v>
      </x:c>
      <x:c r="C39" s="23"/>
      <x:c r="D39" s="23"/>
      <x:c r="E39" s="24" t="n">
        <x:v>0</x:v>
      </x:c>
      <x:c r="F39" s="24" t="n">
        <x:v>0</x:v>
      </x:c>
      <x:c r="G39" s="24" t="n">
        <x:v>0</x:v>
      </x:c>
      <x:c r="H39" s="24" t="n">
        <x:v>0</x:v>
      </x:c>
      <x:c r="I39" s="24" t="n">
        <x:f>SUM(F39:H39)</x:f>
        <x:v>0</x:v>
      </x:c>
      <x:c r="J39" s="24" t="n">
        <x:v>0</x:v>
      </x:c>
      <x:c r="K39" s="24" t="n">
        <x:v>0</x:v>
      </x:c>
      <x:c r="L39" s="24" t="n">
        <x:v>0</x:v>
      </x:c>
      <x:c r="M39" s="25" t="n">
        <x:v>0</x:v>
      </x:c>
    </x:row>
    <x:row r="40">
      <x:c r="A40" s="26" t="n">
        <x:v>996357</x:v>
      </x:c>
      <x:c r="B40" s="27" t="str">
        <x:v>Bronson</x:v>
      </x:c>
      <x:c r="C40" s="27"/>
      <x:c r="D40" s="27"/>
      <x:c r="E40" s="28" t="n">
        <x:v>0</x:v>
      </x:c>
      <x:c r="F40" s="28" t="n">
        <x:v>0</x:v>
      </x:c>
      <x:c r="G40" s="28" t="n">
        <x:v>0</x:v>
      </x:c>
      <x:c r="H40" s="28" t="n">
        <x:v>0</x:v>
      </x:c>
      <x:c r="I40" s="28" t="n">
        <x:f>SUM(F40:H40)</x:f>
        <x:v>0</x:v>
      </x:c>
      <x:c r="J40" s="28" t="n">
        <x:v>0</x:v>
      </x:c>
      <x:c r="K40" s="28" t="n">
        <x:v>0</x:v>
      </x:c>
      <x:c r="L40" s="28" t="n">
        <x:v>0</x:v>
      </x:c>
      <x:c r="M40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 ht="42" customHeight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477197</x:v>
      </x:c>
      <x:c r="B2" t="str">
        <x:v>Амиго</x:v>
      </x:c>
      <x:c r="C2" t="n">
        <x:v>937761</x:v>
      </x:c>
      <x:c r="D2" t="str">
        <x:v>Creator</x:v>
      </x:c>
      <x:c r="E2" t="str">
        <x:v>Арни99$!</x:v>
      </x:c>
      <x:c r="F2"/>
      <x:c r="G2"/>
      <x:c r="H2"/>
      <x:c r="I2"/>
      <x:c r="J2" t="n">
        <x:v>-3775.95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2621.09</x:v>
      </x:c>
      <x:c r="R2" t="n">
        <x:v>0</x:v>
      </x:c>
      <x:c r="S2" t="n">
        <x:v>0</x:v>
      </x:c>
      <x:c r="T2" t="n">
        <x:v>-6397.04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2012.19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1032.5</x:v>
      </x:c>
      <x:c r="AM2" t="n">
        <x:v>0</x:v>
      </x:c>
      <x:c r="AN2" t="n">
        <x:v>0</x:v>
      </x:c>
      <x:c r="AO2" t="n">
        <x:v>979.69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285</x:v>
      </x:c>
      <x:c r="BI2" t="n">
        <x:v>0</x:v>
      </x:c>
      <x:c r="BJ2" t="n">
        <x:v>143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67</x:v>
      </x:c>
      <x:c r="BR2" t="n">
        <x:v>0</x:v>
      </x:c>
      <x:c r="BS2" t="n">
        <x:v>0</x:v>
      </x:c>
      <x:c r="BT2" t="n">
        <x:v>76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</x:row>
    <x:row r="3">
      <x:c r="A3" t="n">
        <x:v>477197</x:v>
      </x:c>
      <x:c r="B3" t="str">
        <x:v>Амиго</x:v>
      </x:c>
      <x:c r="C3" t="n">
        <x:v>855712</x:v>
      </x:c>
      <x:c r="D3" t="str">
        <x:v>Manager</x:v>
      </x:c>
      <x:c r="E3" t="str">
        <x:v>Норм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477197</x:v>
      </x:c>
      <x:c r="B4" t="str">
        <x:v>Амиго</x:v>
      </x:c>
      <x:c r="C4" t="n">
        <x:v>210670</x:v>
      </x:c>
      <x:c r="D4" t="str">
        <x:v>Agent</x:v>
      </x:c>
      <x:c r="E4" t="str">
        <x:v>Player563432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477197</x:v>
      </x:c>
      <x:c r="B5" t="str">
        <x:v>Амиго</x:v>
      </x:c>
      <x:c r="C5" t="n">
        <x:v>238149</x:v>
      </x:c>
      <x:c r="D5" t="str">
        <x:v>Agent</x:v>
      </x:c>
      <x:c r="E5" t="str">
        <x:v>Maxim1989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477197</x:v>
      </x:c>
      <x:c r="B6" t="str">
        <x:v>Амиго</x:v>
      </x:c>
      <x:c r="C6" t="n">
        <x:v>583434</x:v>
      </x:c>
      <x:c r="D6" t="str">
        <x:v>Agent</x:v>
      </x:c>
      <x:c r="E6" t="str">
        <x:v>Viking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477197</x:v>
      </x:c>
      <x:c r="B7" t="str">
        <x:v>Амиго</x:v>
      </x:c>
      <x:c r="C7" t="n">
        <x:v>606137</x:v>
      </x:c>
      <x:c r="D7" t="str">
        <x:v>Agent</x:v>
      </x:c>
      <x:c r="E7" t="str">
        <x:v>Playern4i7UO</x:v>
      </x:c>
      <x:c r="F7" t="str">
        <x:v>вартан</x:v>
      </x:c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477197</x:v>
      </x:c>
      <x:c r="B8" t="str">
        <x:v>Амиго</x:v>
      </x:c>
      <x:c r="C8" t="n">
        <x:v>703691</x:v>
      </x:c>
      <x:c r="D8" t="str">
        <x:v>Agent</x:v>
      </x:c>
      <x:c r="E8" t="str">
        <x:v>чучик</x:v>
      </x:c>
      <x:c r="F8"/>
      <x:c r="G8"/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477197</x:v>
      </x:c>
      <x:c r="B9" t="str">
        <x:v>Амиго</x:v>
      </x:c>
      <x:c r="C9" t="n">
        <x:v>709817</x:v>
      </x:c>
      <x:c r="D9" t="str">
        <x:v>Agent</x:v>
      </x:c>
      <x:c r="E9" t="str">
        <x:v>Дедус</x:v>
      </x:c>
      <x:c r="F9"/>
      <x:c r="G9"/>
      <x:c r="H9"/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477197</x:v>
      </x:c>
      <x:c r="B10" t="str">
        <x:v>Амиго</x:v>
      </x:c>
      <x:c r="C10" t="n">
        <x:v>939785</x:v>
      </x:c>
      <x:c r="D10" t="str">
        <x:v>Agent</x:v>
      </x:c>
      <x:c r="E10" t="str">
        <x:v>Katok</x:v>
      </x:c>
      <x:c r="F10"/>
      <x:c r="G10"/>
      <x:c r="H10"/>
      <x:c r="I10"/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  <x:row r="11">
      <x:c r="A11" t="n">
        <x:v>477197</x:v>
      </x:c>
      <x:c r="B11" t="str">
        <x:v>Амиго</x:v>
      </x:c>
      <x:c r="C11" t="n">
        <x:v>859093</x:v>
      </x:c>
      <x:c r="D11" t="str">
        <x:v>Agent</x:v>
      </x:c>
      <x:c r="E11" t="str">
        <x:v>PlayerE9922F</x:v>
      </x:c>
      <x:c r="F11" t="str">
        <x:v>Диман д</x:v>
      </x:c>
      <x:c r="G11"/>
      <x:c r="H11"/>
      <x:c r="I11"/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477197</x:v>
      </x:c>
      <x:c r="B12" t="str">
        <x:v>Амиго</x:v>
      </x:c>
      <x:c r="C12" t="n">
        <x:v>225904</x:v>
      </x:c>
      <x:c r="D12" t="str">
        <x:v>Member</x:v>
      </x:c>
      <x:c r="E12" t="str">
        <x:v>Specnas000</x:v>
      </x:c>
      <x:c r="F12" t="str">
        <x:v>Диман д</x:v>
      </x:c>
      <x:c r="G12" t="str">
        <x:v>PlayerE9922F</x:v>
      </x:c>
      <x:c r="H12" t="n">
        <x:v>859093</x:v>
      </x:c>
      <x:c r="I12" t="str">
        <x:v>Диман д</x:v>
      </x:c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477197</x:v>
      </x:c>
      <x:c r="B13" t="str">
        <x:v>Амиго</x:v>
      </x:c>
      <x:c r="C13" t="n">
        <x:v>827068</x:v>
      </x:c>
      <x:c r="D13" t="str">
        <x:v>Member</x:v>
      </x:c>
      <x:c r="E13" t="str">
        <x:v>Player95B945</x:v>
      </x:c>
      <x:c r="F13" t="str">
        <x:v>Диман д</x:v>
      </x:c>
      <x:c r="G13" t="str">
        <x:v>PlayerE9922F</x:v>
      </x:c>
      <x:c r="H13" t="n">
        <x:v>859093</x:v>
      </x:c>
      <x:c r="I13" t="str">
        <x:v>Диман д</x:v>
      </x:c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0</x:v>
      </x:c>
      <x:c r="AT13" t="n">
        <x:v>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0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</x:row>
    <x:row r="14">
      <x:c r="A14" t="n">
        <x:v>477197</x:v>
      </x:c>
      <x:c r="B14" t="str">
        <x:v>Амиго</x:v>
      </x:c>
      <x:c r="C14" t="n">
        <x:v>799788</x:v>
      </x:c>
      <x:c r="D14" t="str">
        <x:v>Agent</x:v>
      </x:c>
      <x:c r="E14" t="str">
        <x:v>Roma</x:v>
      </x:c>
      <x:c r="F14" t="str">
        <x:v>роман</x:v>
      </x:c>
      <x:c r="G14"/>
      <x:c r="H14"/>
      <x:c r="I14"/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477197</x:v>
      </x:c>
      <x:c r="B15" t="str">
        <x:v>Амиго</x:v>
      </x:c>
      <x:c r="C15" t="n">
        <x:v>126715</x:v>
      </x:c>
      <x:c r="D15" t="str">
        <x:v>Member</x:v>
      </x:c>
      <x:c r="E15" t="str">
        <x:v>Farante</x:v>
      </x:c>
      <x:c r="F15"/>
      <x:c r="G15" t="str">
        <x:v>Roma</x:v>
      </x:c>
      <x:c r="H15" t="n">
        <x:v>799788</x:v>
      </x:c>
      <x:c r="I15" t="str">
        <x:v>роман</x:v>
      </x:c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477197</x:v>
      </x:c>
      <x:c r="B16" t="str">
        <x:v>Амиго</x:v>
      </x:c>
      <x:c r="C16" t="n">
        <x:v>225010</x:v>
      </x:c>
      <x:c r="D16" t="str">
        <x:v>Member</x:v>
      </x:c>
      <x:c r="E16" t="str">
        <x:v>kim1980</x:v>
      </x:c>
      <x:c r="F16"/>
      <x:c r="G16" t="str">
        <x:v>Roma</x:v>
      </x:c>
      <x:c r="H16" t="n">
        <x:v>799788</x:v>
      </x:c>
      <x:c r="I16" t="str">
        <x:v>роман</x:v>
      </x:c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</x:row>
    <x:row r="17">
      <x:c r="A17" t="n">
        <x:v>477197</x:v>
      </x:c>
      <x:c r="B17" t="str">
        <x:v>Амиго</x:v>
      </x:c>
      <x:c r="C17" t="n">
        <x:v>130463</x:v>
      </x:c>
      <x:c r="D17" t="str">
        <x:v>Agent</x:v>
      </x:c>
      <x:c r="E17" t="str">
        <x:v>$$$KONSTANTIN$$$</x:v>
      </x:c>
      <x:c r="F17"/>
      <x:c r="G17"/>
      <x:c r="H17"/>
      <x:c r="I17"/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0</x:v>
      </x:c>
      <x:c r="AT17" t="n">
        <x:v>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0</x:v>
      </x:c>
      <x:c r="BP17" t="n">
        <x:v>0</x:v>
      </x:c>
      <x:c r="BQ17" t="n">
        <x:v>0</x:v>
      </x:c>
      <x:c r="BR17" t="n">
        <x:v>0</x:v>
      </x:c>
      <x:c r="BS17" t="n">
        <x:v>0</x:v>
      </x:c>
      <x:c r="BT17" t="n">
        <x:v>0</x:v>
      </x:c>
      <x:c r="BU17" t="n">
        <x:v>0</x:v>
      </x:c>
      <x:c r="BV17" t="n">
        <x:v>0</x:v>
      </x:c>
      <x:c r="BW17" t="n">
        <x:v>0</x:v>
      </x:c>
      <x:c r="BX17" t="n">
        <x:v>0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0</x:v>
      </x:c>
      <x:c r="CF17" t="n">
        <x:v>0</x:v>
      </x:c>
      <x:c r="CG17" t="n">
        <x:v>0</x:v>
      </x:c>
      <x:c r="CH17" t="n">
        <x:v>0</x:v>
      </x:c>
    </x:row>
    <x:row r="18">
      <x:c r="A18" t="n">
        <x:v>477197</x:v>
      </x:c>
      <x:c r="B18" t="str">
        <x:v>Амиго</x:v>
      </x:c>
      <x:c r="C18" t="n">
        <x:v>701308</x:v>
      </x:c>
      <x:c r="D18" t="str">
        <x:v>Member</x:v>
      </x:c>
      <x:c r="E18" t="str">
        <x:v>tata</x:v>
      </x:c>
      <x:c r="F18"/>
      <x:c r="G18" t="str">
        <x:v>$$$KONSTANTIN$$$</x:v>
      </x:c>
      <x:c r="H18" t="n">
        <x:v>130463</x:v>
      </x:c>
      <x:c r="I18"/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0</x:v>
      </x:c>
      <x:c r="AT18" t="n">
        <x:v>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0</x:v>
      </x:c>
      <x:c r="BO18" t="n">
        <x:v>0</x:v>
      </x:c>
      <x:c r="BP18" t="n">
        <x:v>0</x:v>
      </x:c>
      <x:c r="BQ18" t="n">
        <x:v>0</x:v>
      </x:c>
      <x:c r="BR18" t="n">
        <x:v>0</x:v>
      </x:c>
      <x:c r="BS18" t="n">
        <x:v>0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0</x:v>
      </x:c>
      <x:c r="BY18" t="n">
        <x:v>0</x:v>
      </x:c>
      <x:c r="BZ18" t="n">
        <x:v>0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0</x:v>
      </x:c>
      <x:c r="CF18" t="n">
        <x:v>0</x:v>
      </x:c>
      <x:c r="CG18" t="n">
        <x:v>0</x:v>
      </x:c>
      <x:c r="CH18" t="n">
        <x:v>0</x:v>
      </x:c>
    </x:row>
    <x:row r="19">
      <x:c r="A19" t="n">
        <x:v>477197</x:v>
      </x:c>
      <x:c r="B19" t="str">
        <x:v>Амиго</x:v>
      </x:c>
      <x:c r="C19" t="n">
        <x:v>108983</x:v>
      </x:c>
      <x:c r="D19" t="str">
        <x:v>Agent</x:v>
      </x:c>
      <x:c r="E19" t="str">
        <x:v>хасбик</x:v>
      </x:c>
      <x:c r="F19"/>
      <x:c r="G19"/>
      <x:c r="H19"/>
      <x:c r="I19"/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0</x:v>
      </x:c>
      <x:c r="AT19" t="n">
        <x:v>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0</x:v>
      </x:c>
      <x:c r="BP19" t="n">
        <x:v>0</x:v>
      </x:c>
      <x:c r="BQ19" t="n">
        <x:v>0</x:v>
      </x:c>
      <x:c r="BR19" t="n">
        <x:v>0</x:v>
      </x:c>
      <x:c r="BS19" t="n">
        <x:v>0</x:v>
      </x:c>
      <x:c r="BT19" t="n">
        <x:v>0</x:v>
      </x:c>
      <x:c r="BU19" t="n">
        <x:v>0</x:v>
      </x:c>
      <x:c r="BV19" t="n">
        <x:v>0</x:v>
      </x:c>
      <x:c r="BW19" t="n">
        <x:v>0</x:v>
      </x:c>
      <x:c r="BX19" t="n">
        <x:v>0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</x:row>
    <x:row r="20">
      <x:c r="A20" t="n">
        <x:v>477197</x:v>
      </x:c>
      <x:c r="B20" t="str">
        <x:v>Амиго</x:v>
      </x:c>
      <x:c r="C20" t="n">
        <x:v>669461</x:v>
      </x:c>
      <x:c r="D20" t="str">
        <x:v>Member</x:v>
      </x:c>
      <x:c r="E20" t="str">
        <x:v>Lazycat</x:v>
      </x:c>
      <x:c r="F20"/>
      <x:c r="G20" t="str">
        <x:v>хасбик</x:v>
      </x:c>
      <x:c r="H20" t="n">
        <x:v>108983</x:v>
      </x:c>
      <x:c r="I20"/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0</x:v>
      </x:c>
      <x:c r="AT20" t="n">
        <x:v>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0</x:v>
      </x:c>
      <x:c r="BP20" t="n">
        <x:v>0</x:v>
      </x:c>
      <x:c r="BQ20" t="n">
        <x:v>0</x:v>
      </x:c>
      <x:c r="BR20" t="n">
        <x:v>0</x:v>
      </x:c>
      <x:c r="BS20" t="n">
        <x:v>0</x:v>
      </x:c>
      <x:c r="BT20" t="n">
        <x:v>0</x:v>
      </x:c>
      <x:c r="BU20" t="n">
        <x:v>0</x:v>
      </x:c>
      <x:c r="BV20" t="n">
        <x:v>0</x:v>
      </x:c>
      <x:c r="BW20" t="n">
        <x:v>0</x:v>
      </x:c>
      <x:c r="BX20" t="n">
        <x:v>0</x:v>
      </x:c>
      <x:c r="BY20" t="n">
        <x:v>0</x:v>
      </x:c>
      <x:c r="BZ20" t="n">
        <x:v>0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0</x:v>
      </x:c>
      <x:c r="CF20" t="n">
        <x:v>0</x:v>
      </x:c>
      <x:c r="CG20" t="n">
        <x:v>0</x:v>
      </x:c>
      <x:c r="CH20" t="n">
        <x:v>0</x:v>
      </x:c>
    </x:row>
    <x:row r="21">
      <x:c r="A21" t="n">
        <x:v>477197</x:v>
      </x:c>
      <x:c r="B21" t="str">
        <x:v>Амиго</x:v>
      </x:c>
      <x:c r="C21" t="n">
        <x:v>687490</x:v>
      </x:c>
      <x:c r="D21" t="str">
        <x:v>Member</x:v>
      </x:c>
      <x:c r="E21" t="str">
        <x:v>roshi888</x:v>
      </x:c>
      <x:c r="F21"/>
      <x:c r="G21" t="str">
        <x:v>хасбик</x:v>
      </x:c>
      <x:c r="H21" t="n">
        <x:v>108983</x:v>
      </x:c>
      <x:c r="I21"/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n">
        <x:v>0</x:v>
      </x:c>
      <x:c r="AS21" t="n">
        <x:v>0</x:v>
      </x:c>
      <x:c r="AT21" t="n">
        <x:v>0</x:v>
      </x:c>
      <x:c r="AU21" t="n">
        <x:v>0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0</x:v>
      </x:c>
      <x:c r="BO21" t="n">
        <x:v>0</x:v>
      </x:c>
      <x:c r="BP21" t="n">
        <x:v>0</x:v>
      </x:c>
      <x:c r="BQ21" t="n">
        <x:v>0</x:v>
      </x:c>
      <x:c r="BR21" t="n">
        <x:v>0</x:v>
      </x:c>
      <x:c r="BS21" t="n">
        <x:v>0</x:v>
      </x:c>
      <x:c r="BT21" t="n">
        <x:v>0</x:v>
      </x:c>
      <x:c r="BU21" t="n">
        <x:v>0</x:v>
      </x:c>
      <x:c r="BV21" t="n">
        <x:v>0</x:v>
      </x:c>
      <x:c r="BW21" t="n">
        <x:v>0</x:v>
      </x:c>
      <x:c r="BX21" t="n">
        <x:v>0</x:v>
      </x:c>
      <x:c r="BY21" t="n">
        <x:v>0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</x:row>
    <x:row r="22">
      <x:c r="A22" t="n">
        <x:v>477197</x:v>
      </x:c>
      <x:c r="B22" t="str">
        <x:v>Амиго</x:v>
      </x:c>
      <x:c r="C22" t="n">
        <x:v>121934</x:v>
      </x:c>
      <x:c r="D22" t="str">
        <x:v>Member</x:v>
      </x:c>
      <x:c r="E22" t="str">
        <x:v>PlayerFJpNfl</x:v>
      </x:c>
      <x:c r="F22"/>
      <x:c r="G22"/>
      <x:c r="H22"/>
      <x:c r="I22"/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</x:row>
    <x:row r="23">
      <x:c r="A23" t="n">
        <x:v>477197</x:v>
      </x:c>
      <x:c r="B23" t="str">
        <x:v>Амиго</x:v>
      </x:c>
      <x:c r="C23" t="n">
        <x:v>126291</x:v>
      </x:c>
      <x:c r="D23" t="str">
        <x:v>Member</x:v>
      </x:c>
      <x:c r="E23" t="str">
        <x:v>PlayerhR0r3I</x:v>
      </x:c>
      <x:c r="F23"/>
      <x:c r="G23"/>
      <x:c r="H23"/>
      <x:c r="I23"/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</x:row>
    <x:row r="24">
      <x:c r="A24" t="n">
        <x:v>477197</x:v>
      </x:c>
      <x:c r="B24" t="str">
        <x:v>Амиго</x:v>
      </x:c>
      <x:c r="C24" t="n">
        <x:v>172149</x:v>
      </x:c>
      <x:c r="D24" t="str">
        <x:v>Member</x:v>
      </x:c>
      <x:c r="E24" t="str">
        <x:v>Diman154Rus</x:v>
      </x:c>
      <x:c r="F24"/>
      <x:c r="G24"/>
      <x:c r="H24"/>
      <x:c r="I24"/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0</x:v>
      </x:c>
      <x:c r="AO24" t="n">
        <x:v>0</x:v>
      </x:c>
      <x:c r="AP24" t="n">
        <x:v>0</x:v>
      </x:c>
      <x:c r="AQ24" t="n">
        <x:v>0</x:v>
      </x:c>
      <x:c r="AR24" t="n">
        <x:v>0</x:v>
      </x:c>
      <x:c r="AS24" t="n">
        <x:v>0</x:v>
      </x:c>
      <x:c r="AT24" t="n">
        <x:v>0</x:v>
      </x:c>
      <x:c r="AU24" t="n">
        <x:v>0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0</x:v>
      </x:c>
      <x:c r="BI24" t="n">
        <x:v>0</x:v>
      </x:c>
      <x:c r="BJ24" t="n">
        <x:v>0</x:v>
      </x:c>
      <x:c r="BK24" t="n">
        <x:v>0</x:v>
      </x:c>
      <x:c r="BL24" t="n">
        <x:v>0</x:v>
      </x:c>
      <x:c r="BM24" t="n">
        <x:v>0</x:v>
      </x:c>
      <x:c r="BN24" t="n">
        <x:v>0</x:v>
      </x:c>
      <x:c r="BO24" t="n">
        <x:v>0</x:v>
      </x:c>
      <x:c r="BP24" t="n">
        <x:v>0</x:v>
      </x:c>
      <x:c r="BQ24" t="n">
        <x:v>0</x:v>
      </x:c>
      <x:c r="BR24" t="n">
        <x:v>0</x:v>
      </x:c>
      <x:c r="BS24" t="n">
        <x:v>0</x:v>
      </x:c>
      <x:c r="BT24" t="n">
        <x:v>0</x:v>
      </x:c>
      <x:c r="BU24" t="n">
        <x:v>0</x:v>
      </x:c>
      <x:c r="BV24" t="n">
        <x:v>0</x:v>
      </x:c>
      <x:c r="BW24" t="n">
        <x:v>0</x:v>
      </x:c>
      <x:c r="BX24" t="n">
        <x:v>0</x:v>
      </x:c>
      <x:c r="BY24" t="n">
        <x:v>0</x:v>
      </x:c>
      <x:c r="BZ24" t="n">
        <x:v>0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0</x:v>
      </x:c>
      <x:c r="CF24" t="n">
        <x:v>0</x:v>
      </x:c>
      <x:c r="CG24" t="n">
        <x:v>0</x:v>
      </x:c>
      <x:c r="CH24" t="n">
        <x:v>0</x:v>
      </x:c>
    </x:row>
    <x:row r="25">
      <x:c r="A25" t="n">
        <x:v>477197</x:v>
      </x:c>
      <x:c r="B25" t="str">
        <x:v>Амиго</x:v>
      </x:c>
      <x:c r="C25" t="n">
        <x:v>237785</x:v>
      </x:c>
      <x:c r="D25" t="str">
        <x:v>Member</x:v>
      </x:c>
      <x:c r="E25" t="str">
        <x:v>PlayerIPzb4H</x:v>
      </x:c>
      <x:c r="F25"/>
      <x:c r="G25"/>
      <x:c r="H25"/>
      <x:c r="I25"/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  <x:c r="AO25" t="n">
        <x:v>0</x:v>
      </x:c>
      <x:c r="AP25" t="n">
        <x:v>0</x:v>
      </x:c>
      <x:c r="AQ25" t="n">
        <x:v>0</x:v>
      </x:c>
      <x:c r="AR25" t="n">
        <x:v>0</x:v>
      </x:c>
      <x:c r="AS25" t="n">
        <x:v>0</x:v>
      </x:c>
      <x:c r="AT25" t="n">
        <x:v>0</x:v>
      </x:c>
      <x:c r="AU25" t="n">
        <x:v>0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0</x:v>
      </x:c>
      <x:c r="BO25" t="n">
        <x:v>0</x:v>
      </x:c>
      <x:c r="BP25" t="n">
        <x:v>0</x:v>
      </x:c>
      <x:c r="BQ25" t="n">
        <x:v>0</x:v>
      </x:c>
      <x:c r="BR25" t="n">
        <x:v>0</x:v>
      </x:c>
      <x:c r="BS25" t="n">
        <x:v>0</x:v>
      </x:c>
      <x:c r="BT25" t="n">
        <x:v>0</x:v>
      </x:c>
      <x:c r="BU25" t="n">
        <x:v>0</x:v>
      </x:c>
      <x:c r="BV25" t="n">
        <x:v>0</x:v>
      </x:c>
      <x:c r="BW25" t="n">
        <x:v>0</x:v>
      </x:c>
      <x:c r="BX25" t="n">
        <x:v>0</x:v>
      </x:c>
      <x:c r="BY25" t="n">
        <x:v>0</x:v>
      </x:c>
      <x:c r="BZ25" t="n">
        <x:v>0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</x:row>
    <x:row r="26">
      <x:c r="A26" t="n">
        <x:v>477197</x:v>
      </x:c>
      <x:c r="B26" t="str">
        <x:v>Амиго</x:v>
      </x:c>
      <x:c r="C26" t="n">
        <x:v>344099</x:v>
      </x:c>
      <x:c r="D26" t="str">
        <x:v>Member</x:v>
      </x:c>
      <x:c r="E26" t="str">
        <x:v>baxa</x:v>
      </x:c>
      <x:c r="F26"/>
      <x:c r="G26"/>
      <x:c r="H26"/>
      <x:c r="I26"/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0</x:v>
      </x:c>
      <x:c r="AR26" t="n">
        <x:v>0</x:v>
      </x:c>
      <x:c r="AS26" t="n">
        <x:v>0</x:v>
      </x:c>
      <x:c r="AT26" t="n">
        <x:v>0</x:v>
      </x:c>
      <x:c r="AU26" t="n">
        <x:v>0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0</x:v>
      </x:c>
      <x:c r="BP26" t="n">
        <x:v>0</x:v>
      </x:c>
      <x:c r="BQ26" t="n">
        <x:v>0</x:v>
      </x:c>
      <x:c r="BR26" t="n">
        <x:v>0</x:v>
      </x:c>
      <x:c r="BS26" t="n">
        <x:v>0</x:v>
      </x:c>
      <x:c r="BT26" t="n">
        <x:v>0</x:v>
      </x:c>
      <x:c r="BU26" t="n">
        <x:v>0</x:v>
      </x:c>
      <x:c r="BV26" t="n">
        <x:v>0</x:v>
      </x:c>
      <x:c r="BW26" t="n">
        <x:v>0</x:v>
      </x:c>
      <x:c r="BX26" t="n">
        <x:v>0</x:v>
      </x:c>
      <x:c r="BY26" t="n">
        <x:v>0</x:v>
      </x:c>
      <x:c r="BZ26" t="n">
        <x:v>0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</x:row>
    <x:row r="27">
      <x:c r="A27" t="n">
        <x:v>477197</x:v>
      </x:c>
      <x:c r="B27" t="str">
        <x:v>Амиго</x:v>
      </x:c>
      <x:c r="C27" t="n">
        <x:v>362024</x:v>
      </x:c>
      <x:c r="D27" t="str">
        <x:v>Member</x:v>
      </x:c>
      <x:c r="E27" t="str">
        <x:v>Player0442DC</x:v>
      </x:c>
      <x:c r="F27"/>
      <x:c r="G27"/>
      <x:c r="H27"/>
      <x:c r="I27"/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  <x:c r="AO27" t="n">
        <x:v>0</x:v>
      </x:c>
      <x:c r="AP27" t="n">
        <x:v>0</x:v>
      </x:c>
      <x:c r="AQ27" t="n">
        <x:v>0</x:v>
      </x:c>
      <x:c r="AR27" t="n">
        <x:v>0</x:v>
      </x:c>
      <x:c r="AS27" t="n">
        <x:v>0</x:v>
      </x:c>
      <x:c r="AT27" t="n">
        <x:v>0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0</x:v>
      </x:c>
      <x:c r="BP27" t="n">
        <x:v>0</x:v>
      </x:c>
      <x:c r="BQ27" t="n">
        <x:v>0</x:v>
      </x:c>
      <x:c r="BR27" t="n">
        <x:v>0</x:v>
      </x:c>
      <x:c r="BS27" t="n">
        <x:v>0</x:v>
      </x:c>
      <x:c r="BT27" t="n">
        <x:v>0</x:v>
      </x:c>
      <x:c r="BU27" t="n">
        <x:v>0</x:v>
      </x:c>
      <x:c r="BV27" t="n">
        <x:v>0</x:v>
      </x:c>
      <x:c r="BW27" t="n">
        <x:v>0</x:v>
      </x:c>
      <x:c r="BX27" t="n">
        <x:v>0</x:v>
      </x:c>
      <x:c r="BY27" t="n">
        <x:v>0</x:v>
      </x:c>
      <x:c r="BZ27" t="n">
        <x:v>0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</x:row>
    <x:row r="28">
      <x:c r="A28" t="n">
        <x:v>477197</x:v>
      </x:c>
      <x:c r="B28" t="str">
        <x:v>Амиго</x:v>
      </x:c>
      <x:c r="C28" t="n">
        <x:v>390035</x:v>
      </x:c>
      <x:c r="D28" t="str">
        <x:v>Member</x:v>
      </x:c>
      <x:c r="E28" t="str">
        <x:v>GRUZIN</x:v>
      </x:c>
      <x:c r="F28"/>
      <x:c r="G28"/>
      <x:c r="H28"/>
      <x:c r="I28"/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  <x:c r="AO28" t="n">
        <x:v>0</x:v>
      </x:c>
      <x:c r="AP28" t="n">
        <x:v>0</x:v>
      </x:c>
      <x:c r="AQ28" t="n">
        <x:v>0</x:v>
      </x:c>
      <x:c r="AR28" t="n">
        <x:v>0</x:v>
      </x:c>
      <x:c r="AS28" t="n">
        <x:v>0</x:v>
      </x:c>
      <x:c r="AT28" t="n">
        <x:v>0</x:v>
      </x:c>
      <x:c r="AU28" t="n">
        <x:v>0</x:v>
      </x:c>
      <x:c r="AV28" t="n">
        <x:v>0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0</x:v>
      </x:c>
      <x:c r="BP28" t="n">
        <x:v>0</x:v>
      </x:c>
      <x:c r="BQ28" t="n">
        <x:v>0</x:v>
      </x:c>
      <x:c r="BR28" t="n">
        <x:v>0</x:v>
      </x:c>
      <x:c r="BS28" t="n">
        <x:v>0</x:v>
      </x:c>
      <x:c r="BT28" t="n">
        <x:v>0</x:v>
      </x:c>
      <x:c r="BU28" t="n">
        <x:v>0</x:v>
      </x:c>
      <x:c r="BV28" t="n">
        <x:v>0</x:v>
      </x:c>
      <x:c r="BW28" t="n">
        <x:v>0</x:v>
      </x:c>
      <x:c r="BX28" t="n">
        <x:v>0</x:v>
      </x:c>
      <x:c r="BY28" t="n">
        <x:v>0</x:v>
      </x:c>
      <x:c r="BZ28" t="n">
        <x:v>0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</x:row>
    <x:row r="29">
      <x:c r="A29" t="n">
        <x:v>477197</x:v>
      </x:c>
      <x:c r="B29" t="str">
        <x:v>Амиго</x:v>
      </x:c>
      <x:c r="C29" t="n">
        <x:v>427966</x:v>
      </x:c>
      <x:c r="D29" t="str">
        <x:v>Member</x:v>
      </x:c>
      <x:c r="E29" t="str">
        <x:v>karich</x:v>
      </x:c>
      <x:c r="F29"/>
      <x:c r="G29"/>
      <x:c r="H29"/>
      <x:c r="I29"/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0</x:v>
      </x:c>
      <x:c r="AF29" t="n">
        <x:v>0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0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</x:row>
    <x:row r="30">
      <x:c r="A30" t="n">
        <x:v>477197</x:v>
      </x:c>
      <x:c r="B30" t="str">
        <x:v>Амиго</x:v>
      </x:c>
      <x:c r="C30" t="n">
        <x:v>451192</x:v>
      </x:c>
      <x:c r="D30" t="str">
        <x:v>Member</x:v>
      </x:c>
      <x:c r="E30" t="str">
        <x:v>Warrior</x:v>
      </x:c>
      <x:c r="F30"/>
      <x:c r="G30"/>
      <x:c r="H30"/>
      <x:c r="I30"/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0</x:v>
      </x:c>
      <x:c r="AF30" t="n">
        <x:v>0</x:v>
      </x:c>
      <x:c r="AG30" t="n">
        <x:v>0</x:v>
      </x:c>
      <x:c r="AH30" t="n">
        <x:v>0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0</x:v>
      </x:c>
      <x:c r="BI30" t="n">
        <x:v>0</x:v>
      </x:c>
      <x:c r="BJ30" t="n">
        <x:v>0</x:v>
      </x:c>
      <x:c r="BK30" t="n">
        <x:v>0</x:v>
      </x:c>
      <x:c r="BL30" t="n">
        <x:v>0</x:v>
      </x:c>
      <x:c r="BM30" t="n">
        <x:v>0</x:v>
      </x:c>
      <x:c r="BN30" t="n">
        <x:v>0</x:v>
      </x:c>
      <x:c r="BO30" t="n">
        <x:v>0</x:v>
      </x:c>
      <x:c r="BP30" t="n">
        <x:v>0</x:v>
      </x:c>
      <x:c r="BQ30" t="n">
        <x:v>0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0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0</x:v>
      </x:c>
      <x:c r="CE30" t="n">
        <x:v>0</x:v>
      </x:c>
      <x:c r="CF30" t="n">
        <x:v>0</x:v>
      </x:c>
      <x:c r="CG30" t="n">
        <x:v>0</x:v>
      </x:c>
      <x:c r="CH30" t="n">
        <x:v>0</x:v>
      </x:c>
    </x:row>
    <x:row r="31">
      <x:c r="A31" t="n">
        <x:v>477197</x:v>
      </x:c>
      <x:c r="B31" t="str">
        <x:v>Амиго</x:v>
      </x:c>
      <x:c r="C31" t="n">
        <x:v>517733</x:v>
      </x:c>
      <x:c r="D31" t="str">
        <x:v>Member</x:v>
      </x:c>
      <x:c r="E31" t="str">
        <x:v>Mitsubishi</x:v>
      </x:c>
      <x:c r="F31"/>
      <x:c r="G31"/>
      <x:c r="H31"/>
      <x:c r="I31"/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0</x:v>
      </x:c>
      <x:c r="AP31" t="n">
        <x:v>0</x:v>
      </x:c>
      <x:c r="AQ31" t="n">
        <x:v>0</x:v>
      </x:c>
      <x:c r="AR31" t="n">
        <x:v>0</x:v>
      </x:c>
      <x:c r="AS31" t="n">
        <x:v>0</x:v>
      </x:c>
      <x:c r="AT31" t="n">
        <x:v>0</x:v>
      </x:c>
      <x:c r="AU31" t="n">
        <x:v>0</x:v>
      </x:c>
      <x:c r="AV31" t="n">
        <x:v>0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0</x:v>
      </x:c>
      <x:c r="BI31" t="n">
        <x:v>0</x:v>
      </x:c>
      <x:c r="BJ31" t="n">
        <x:v>0</x:v>
      </x:c>
      <x:c r="BK31" t="n">
        <x:v>0</x:v>
      </x:c>
      <x:c r="BL31" t="n">
        <x:v>0</x:v>
      </x:c>
      <x:c r="BM31" t="n">
        <x:v>0</x:v>
      </x:c>
      <x:c r="BN31" t="n">
        <x:v>0</x:v>
      </x:c>
      <x:c r="BO31" t="n">
        <x:v>0</x:v>
      </x:c>
      <x:c r="BP31" t="n">
        <x:v>0</x:v>
      </x:c>
      <x:c r="BQ31" t="n">
        <x:v>0</x:v>
      </x:c>
      <x:c r="BR31" t="n">
        <x:v>0</x:v>
      </x:c>
      <x:c r="BS31" t="n">
        <x:v>0</x:v>
      </x:c>
      <x:c r="BT31" t="n">
        <x:v>0</x:v>
      </x:c>
      <x:c r="BU31" t="n">
        <x:v>0</x:v>
      </x:c>
      <x:c r="BV31" t="n">
        <x:v>0</x:v>
      </x:c>
      <x:c r="BW31" t="n">
        <x:v>0</x:v>
      </x:c>
      <x:c r="BX31" t="n">
        <x:v>0</x:v>
      </x:c>
      <x:c r="BY31" t="n">
        <x:v>0</x:v>
      </x:c>
      <x:c r="BZ31" t="n">
        <x:v>0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0</x:v>
      </x:c>
      <x:c r="CF31" t="n">
        <x:v>0</x:v>
      </x:c>
      <x:c r="CG31" t="n">
        <x:v>0</x:v>
      </x:c>
      <x:c r="CH31" t="n">
        <x:v>0</x:v>
      </x:c>
    </x:row>
    <x:row r="32">
      <x:c r="A32" t="n">
        <x:v>477197</x:v>
      </x:c>
      <x:c r="B32" t="str">
        <x:v>Амиго</x:v>
      </x:c>
      <x:c r="C32" t="n">
        <x:v>537406</x:v>
      </x:c>
      <x:c r="D32" t="str">
        <x:v>Member</x:v>
      </x:c>
      <x:c r="E32" t="str">
        <x:v>Артюха</x:v>
      </x:c>
      <x:c r="F32"/>
      <x:c r="G32"/>
      <x:c r="H32"/>
      <x:c r="I32"/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0</x:v>
      </x:c>
      <x:c r="AJ32" t="n">
        <x:v>0</x:v>
      </x:c>
      <x:c r="AK32" t="n">
        <x:v>0</x:v>
      </x:c>
      <x:c r="AL32" t="n">
        <x:v>0</x:v>
      </x:c>
      <x:c r="AM32" t="n">
        <x:v>0</x:v>
      </x:c>
      <x:c r="AN32" t="n">
        <x:v>0</x:v>
      </x:c>
      <x:c r="AO32" t="n">
        <x:v>0</x:v>
      </x:c>
      <x:c r="AP32" t="n">
        <x:v>0</x:v>
      </x:c>
      <x:c r="AQ32" t="n">
        <x:v>0</x:v>
      </x:c>
      <x:c r="AR32" t="n">
        <x:v>0</x:v>
      </x:c>
      <x:c r="AS32" t="n">
        <x:v>0</x:v>
      </x:c>
      <x:c r="AT32" t="n">
        <x:v>0</x:v>
      </x:c>
      <x:c r="AU32" t="n">
        <x:v>0</x:v>
      </x:c>
      <x:c r="AV32" t="n">
        <x:v>0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0</x:v>
      </x:c>
      <x:c r="BI32" t="n">
        <x:v>0</x:v>
      </x:c>
      <x:c r="BJ32" t="n">
        <x:v>0</x:v>
      </x:c>
      <x:c r="BK32" t="n">
        <x:v>0</x:v>
      </x:c>
      <x:c r="BL32" t="n">
        <x:v>0</x:v>
      </x:c>
      <x:c r="BM32" t="n">
        <x:v>0</x:v>
      </x:c>
      <x:c r="BN32" t="n">
        <x:v>0</x:v>
      </x:c>
      <x:c r="BO32" t="n">
        <x:v>0</x:v>
      </x:c>
      <x:c r="BP32" t="n">
        <x:v>0</x:v>
      </x:c>
      <x:c r="BQ32" t="n">
        <x:v>0</x:v>
      </x:c>
      <x:c r="BR32" t="n">
        <x:v>0</x:v>
      </x:c>
      <x:c r="BS32" t="n">
        <x:v>0</x:v>
      </x:c>
      <x:c r="BT32" t="n">
        <x:v>0</x:v>
      </x:c>
      <x:c r="BU32" t="n">
        <x:v>0</x:v>
      </x:c>
      <x:c r="BV32" t="n">
        <x:v>0</x:v>
      </x:c>
      <x:c r="BW32" t="n">
        <x:v>0</x:v>
      </x:c>
      <x:c r="BX32" t="n">
        <x:v>0</x:v>
      </x:c>
      <x:c r="BY32" t="n">
        <x:v>0</x:v>
      </x:c>
      <x:c r="BZ32" t="n">
        <x:v>0</x:v>
      </x:c>
      <x:c r="CA32" t="n">
        <x:v>0</x:v>
      </x:c>
      <x:c r="CB32" t="n">
        <x:v>0</x:v>
      </x:c>
      <x:c r="CC32" t="n">
        <x:v>0</x:v>
      </x:c>
      <x:c r="CD32" t="n">
        <x:v>0</x:v>
      </x:c>
      <x:c r="CE32" t="n">
        <x:v>0</x:v>
      </x:c>
      <x:c r="CF32" t="n">
        <x:v>0</x:v>
      </x:c>
      <x:c r="CG32" t="n">
        <x:v>0</x:v>
      </x:c>
      <x:c r="CH32" t="n">
        <x:v>0</x:v>
      </x:c>
    </x:row>
    <x:row r="33">
      <x:c r="A33" t="n">
        <x:v>477197</x:v>
      </x:c>
      <x:c r="B33" t="str">
        <x:v>Амиго</x:v>
      </x:c>
      <x:c r="C33" t="n">
        <x:v>556824</x:v>
      </x:c>
      <x:c r="D33" t="str">
        <x:v>Member</x:v>
      </x:c>
      <x:c r="E33" t="str">
        <x:v>Dima_MyT</x:v>
      </x:c>
      <x:c r="F33"/>
      <x:c r="G33"/>
      <x:c r="H33"/>
      <x:c r="I33"/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  <x:c r="AO33" t="n">
        <x:v>0</x:v>
      </x:c>
      <x:c r="AP33" t="n">
        <x:v>0</x:v>
      </x:c>
      <x:c r="AQ33" t="n">
        <x:v>0</x:v>
      </x:c>
      <x:c r="AR33" t="n">
        <x:v>0</x:v>
      </x:c>
      <x:c r="AS33" t="n">
        <x:v>0</x:v>
      </x:c>
      <x:c r="AT33" t="n">
        <x:v>0</x:v>
      </x:c>
      <x:c r="AU33" t="n">
        <x:v>0</x:v>
      </x:c>
      <x:c r="AV33" t="n">
        <x:v>0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0</x:v>
      </x:c>
      <x:c r="BK33" t="n">
        <x:v>0</x:v>
      </x:c>
      <x:c r="BL33" t="n">
        <x:v>0</x:v>
      </x:c>
      <x:c r="BM33" t="n">
        <x:v>0</x:v>
      </x:c>
      <x:c r="BN33" t="n">
        <x:v>0</x:v>
      </x:c>
      <x:c r="BO33" t="n">
        <x:v>0</x:v>
      </x:c>
      <x:c r="BP33" t="n">
        <x:v>0</x:v>
      </x:c>
      <x:c r="BQ33" t="n">
        <x:v>0</x:v>
      </x:c>
      <x:c r="BR33" t="n">
        <x:v>0</x:v>
      </x:c>
      <x:c r="BS33" t="n">
        <x:v>0</x:v>
      </x:c>
      <x:c r="BT33" t="n">
        <x:v>0</x:v>
      </x:c>
      <x:c r="BU33" t="n">
        <x:v>0</x:v>
      </x:c>
      <x:c r="BV33" t="n">
        <x:v>0</x:v>
      </x:c>
      <x:c r="BW33" t="n">
        <x:v>0</x:v>
      </x:c>
      <x:c r="BX33" t="n">
        <x:v>0</x:v>
      </x:c>
      <x:c r="BY33" t="n">
        <x:v>0</x:v>
      </x:c>
      <x:c r="BZ33" t="n">
        <x:v>0</x:v>
      </x:c>
      <x:c r="CA33" t="n">
        <x:v>0</x:v>
      </x:c>
      <x:c r="CB33" t="n">
        <x:v>0</x:v>
      </x:c>
      <x:c r="CC33" t="n">
        <x:v>0</x:v>
      </x:c>
      <x:c r="CD33" t="n">
        <x:v>0</x:v>
      </x:c>
      <x:c r="CE33" t="n">
        <x:v>0</x:v>
      </x:c>
      <x:c r="CF33" t="n">
        <x:v>0</x:v>
      </x:c>
      <x:c r="CG33" t="n">
        <x:v>0</x:v>
      </x:c>
      <x:c r="CH33" t="n">
        <x:v>0</x:v>
      </x:c>
    </x:row>
    <x:row r="34">
      <x:c r="A34" t="n">
        <x:v>477197</x:v>
      </x:c>
      <x:c r="B34" t="str">
        <x:v>Амиго</x:v>
      </x:c>
      <x:c r="C34" t="n">
        <x:v>559451</x:v>
      </x:c>
      <x:c r="D34" t="str">
        <x:v>Member</x:v>
      </x:c>
      <x:c r="E34" t="str">
        <x:v>spawonito</x:v>
      </x:c>
      <x:c r="F34"/>
      <x:c r="G34"/>
      <x:c r="H34"/>
      <x:c r="I34"/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0</x:v>
      </x:c>
      <x:c r="AO34" t="n">
        <x:v>0</x:v>
      </x:c>
      <x:c r="AP34" t="n">
        <x:v>0</x:v>
      </x:c>
      <x:c r="AQ34" t="n">
        <x:v>0</x:v>
      </x:c>
      <x:c r="AR34" t="n">
        <x:v>0</x:v>
      </x:c>
      <x:c r="AS34" t="n">
        <x:v>0</x:v>
      </x:c>
      <x:c r="AT34" t="n">
        <x:v>0</x:v>
      </x:c>
      <x:c r="AU34" t="n">
        <x:v>0</x:v>
      </x:c>
      <x:c r="AV34" t="n">
        <x:v>0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 t="n">
        <x:v>0</x:v>
      </x:c>
      <x:c r="BL34" t="n">
        <x:v>0</x:v>
      </x:c>
      <x:c r="BM34" t="n">
        <x:v>0</x:v>
      </x:c>
      <x:c r="BN34" t="n">
        <x:v>0</x:v>
      </x:c>
      <x:c r="BO34" t="n">
        <x:v>0</x:v>
      </x:c>
      <x:c r="BP34" t="n">
        <x:v>0</x:v>
      </x:c>
      <x:c r="BQ34" t="n">
        <x:v>0</x:v>
      </x:c>
      <x:c r="BR34" t="n">
        <x:v>0</x:v>
      </x:c>
      <x:c r="BS34" t="n">
        <x:v>0</x:v>
      </x:c>
      <x:c r="BT34" t="n">
        <x:v>0</x:v>
      </x:c>
      <x:c r="BU34" t="n">
        <x:v>0</x:v>
      </x:c>
      <x:c r="BV34" t="n">
        <x:v>0</x:v>
      </x:c>
      <x:c r="BW34" t="n">
        <x:v>0</x:v>
      </x:c>
      <x:c r="BX34" t="n">
        <x:v>0</x:v>
      </x:c>
      <x:c r="BY34" t="n">
        <x:v>0</x:v>
      </x:c>
      <x:c r="BZ34" t="n">
        <x:v>0</x:v>
      </x:c>
      <x:c r="CA34" t="n">
        <x:v>0</x:v>
      </x:c>
      <x:c r="CB34" t="n">
        <x:v>0</x:v>
      </x:c>
      <x:c r="CC34" t="n">
        <x:v>0</x:v>
      </x:c>
      <x:c r="CD34" t="n">
        <x:v>0</x:v>
      </x:c>
      <x:c r="CE34" t="n">
        <x:v>0</x:v>
      </x:c>
      <x:c r="CF34" t="n">
        <x:v>0</x:v>
      </x:c>
      <x:c r="CG34" t="n">
        <x:v>0</x:v>
      </x:c>
      <x:c r="CH34" t="n">
        <x:v>0</x:v>
      </x:c>
    </x:row>
    <x:row r="35">
      <x:c r="A35" t="n">
        <x:v>477197</x:v>
      </x:c>
      <x:c r="B35" t="str">
        <x:v>Амиго</x:v>
      </x:c>
      <x:c r="C35" t="n">
        <x:v>719658</x:v>
      </x:c>
      <x:c r="D35" t="str">
        <x:v>Member</x:v>
      </x:c>
      <x:c r="E35" t="str">
        <x:v>PlayerD9FEE1</x:v>
      </x:c>
      <x:c r="F35"/>
      <x:c r="G35"/>
      <x:c r="H35"/>
      <x:c r="I35"/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  <x:c r="AO35" t="n">
        <x:v>0</x:v>
      </x:c>
      <x:c r="AP35" t="n">
        <x:v>0</x:v>
      </x:c>
      <x:c r="AQ35" t="n">
        <x:v>0</x:v>
      </x:c>
      <x:c r="AR35" t="n">
        <x:v>0</x:v>
      </x:c>
      <x:c r="AS35" t="n">
        <x:v>0</x:v>
      </x:c>
      <x:c r="AT35" t="n">
        <x:v>0</x:v>
      </x:c>
      <x:c r="AU35" t="n">
        <x:v>0</x:v>
      </x:c>
      <x:c r="AV35" t="n">
        <x:v>0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0</x:v>
      </x:c>
      <x:c r="BO35" t="n">
        <x:v>0</x:v>
      </x:c>
      <x:c r="BP35" t="n">
        <x:v>0</x:v>
      </x:c>
      <x:c r="BQ35" t="n">
        <x:v>0</x:v>
      </x:c>
      <x:c r="BR35" t="n">
        <x:v>0</x:v>
      </x:c>
      <x:c r="BS35" t="n">
        <x:v>0</x:v>
      </x:c>
      <x:c r="BT35" t="n">
        <x:v>0</x:v>
      </x:c>
      <x:c r="BU35" t="n">
        <x:v>0</x:v>
      </x:c>
      <x:c r="BV35" t="n">
        <x:v>0</x:v>
      </x:c>
      <x:c r="BW35" t="n">
        <x:v>0</x:v>
      </x:c>
      <x:c r="BX35" t="n">
        <x:v>0</x:v>
      </x:c>
      <x:c r="BY35" t="n">
        <x:v>0</x:v>
      </x:c>
      <x:c r="BZ35" t="n">
        <x:v>0</x:v>
      </x:c>
      <x:c r="CA35" t="n">
        <x:v>0</x:v>
      </x:c>
      <x:c r="CB35" t="n">
        <x:v>0</x:v>
      </x:c>
      <x:c r="CC35" t="n">
        <x:v>0</x:v>
      </x:c>
      <x:c r="CD35" t="n">
        <x:v>0</x:v>
      </x:c>
      <x:c r="CE35" t="n">
        <x:v>0</x:v>
      </x:c>
      <x:c r="CF35" t="n">
        <x:v>0</x:v>
      </x:c>
      <x:c r="CG35" t="n">
        <x:v>0</x:v>
      </x:c>
      <x:c r="CH35" t="n">
        <x:v>0</x:v>
      </x:c>
    </x:row>
    <x:row r="36">
      <x:c r="A36" t="n">
        <x:v>477197</x:v>
      </x:c>
      <x:c r="B36" t="str">
        <x:v>Амиго</x:v>
      </x:c>
      <x:c r="C36" t="n">
        <x:v>723373</x:v>
      </x:c>
      <x:c r="D36" t="str">
        <x:v>Member</x:v>
      </x:c>
      <x:c r="E36" t="str">
        <x:v>PlayerRU38fj</x:v>
      </x:c>
      <x:c r="F36"/>
      <x:c r="G36"/>
      <x:c r="H36"/>
      <x:c r="I36"/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0</x:v>
      </x:c>
      <x:c r="BP36" t="n">
        <x:v>0</x:v>
      </x:c>
      <x:c r="BQ36" t="n">
        <x:v>0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0</x:v>
      </x:c>
      <x:c r="CF36" t="n">
        <x:v>0</x:v>
      </x:c>
      <x:c r="CG36" t="n">
        <x:v>0</x:v>
      </x:c>
      <x:c r="CH36" t="n">
        <x:v>0</x:v>
      </x:c>
    </x:row>
    <x:row r="37">
      <x:c r="A37" t="n">
        <x:v>477197</x:v>
      </x:c>
      <x:c r="B37" t="str">
        <x:v>Амиго</x:v>
      </x:c>
      <x:c r="C37" t="n">
        <x:v>842660</x:v>
      </x:c>
      <x:c r="D37" t="str">
        <x:v>Member</x:v>
      </x:c>
      <x:c r="E37" t="str">
        <x:v>Player04976F</x:v>
      </x:c>
      <x:c r="F37"/>
      <x:c r="G37"/>
      <x:c r="H37"/>
      <x:c r="I37"/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0</x:v>
      </x:c>
      <x:c r="AF37" t="n">
        <x:v>0</x:v>
      </x:c>
      <x:c r="AG37" t="n">
        <x:v>0</x:v>
      </x:c>
      <x:c r="AH37" t="n">
        <x:v>0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  <x:c r="AO37" t="n">
        <x:v>0</x:v>
      </x:c>
      <x:c r="AP37" t="n">
        <x:v>0</x:v>
      </x:c>
      <x:c r="AQ37" t="n">
        <x:v>0</x:v>
      </x:c>
      <x:c r="AR37" t="n">
        <x:v>0</x:v>
      </x:c>
      <x:c r="AS37" t="n">
        <x:v>0</x:v>
      </x:c>
      <x:c r="AT37" t="n">
        <x:v>0</x:v>
      </x:c>
      <x:c r="AU37" t="n">
        <x:v>0</x:v>
      </x:c>
      <x:c r="AV37" t="n">
        <x:v>0</x:v>
      </x:c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0</x:v>
      </x:c>
      <x:c r="BB37" t="n">
        <x:v>0</x:v>
      </x:c>
      <x:c r="BC37" t="n">
        <x:v>0</x:v>
      </x:c>
      <x:c r="BD37" t="n">
        <x:v>0</x:v>
      </x:c>
      <x:c r="BE37" t="n">
        <x:v>0</x:v>
      </x:c>
      <x:c r="BF37" t="n">
        <x:v>0</x:v>
      </x:c>
      <x:c r="BG37" t="n">
        <x:v>0</x:v>
      </x:c>
      <x:c r="BH37" t="n">
        <x:v>0</x:v>
      </x:c>
      <x:c r="BI37" t="n">
        <x:v>0</x:v>
      </x:c>
      <x:c r="BJ37" t="n">
        <x:v>0</x:v>
      </x:c>
      <x:c r="BK37" t="n">
        <x:v>0</x:v>
      </x:c>
      <x:c r="BL37" t="n">
        <x:v>0</x:v>
      </x:c>
      <x:c r="BM37" t="n">
        <x:v>0</x:v>
      </x:c>
      <x:c r="BN37" t="n">
        <x:v>0</x:v>
      </x:c>
      <x:c r="BO37" t="n">
        <x:v>0</x:v>
      </x:c>
      <x:c r="BP37" t="n">
        <x:v>0</x:v>
      </x:c>
      <x:c r="BQ37" t="n">
        <x:v>0</x:v>
      </x:c>
      <x:c r="BR37" t="n">
        <x:v>0</x:v>
      </x:c>
      <x:c r="BS37" t="n">
        <x:v>0</x:v>
      </x:c>
      <x:c r="BT37" t="n">
        <x:v>0</x:v>
      </x:c>
      <x:c r="BU37" t="n">
        <x:v>0</x:v>
      </x:c>
      <x:c r="BV37" t="n">
        <x:v>0</x:v>
      </x:c>
      <x:c r="BW37" t="n">
        <x:v>0</x:v>
      </x:c>
      <x:c r="BX37" t="n">
        <x:v>0</x:v>
      </x:c>
      <x:c r="BY37" t="n">
        <x:v>0</x:v>
      </x:c>
      <x:c r="BZ37" t="n">
        <x:v>0</x:v>
      </x:c>
      <x:c r="CA37" t="n">
        <x:v>0</x:v>
      </x:c>
      <x:c r="CB37" t="n">
        <x:v>0</x:v>
      </x:c>
      <x:c r="CC37" t="n">
        <x:v>0</x:v>
      </x:c>
      <x:c r="CD37" t="n">
        <x:v>0</x:v>
      </x:c>
      <x:c r="CE37" t="n">
        <x:v>0</x:v>
      </x:c>
      <x:c r="CF37" t="n">
        <x:v>0</x:v>
      </x:c>
      <x:c r="CG37" t="n">
        <x:v>0</x:v>
      </x:c>
      <x:c r="CH37" t="n">
        <x:v>0</x:v>
      </x:c>
    </x:row>
    <x:row r="38">
      <x:c r="A38" t="n">
        <x:v>477197</x:v>
      </x:c>
      <x:c r="B38" t="str">
        <x:v>Амиго</x:v>
      </x:c>
      <x:c r="C38" t="n">
        <x:v>865295</x:v>
      </x:c>
      <x:c r="D38" t="str">
        <x:v>Member</x:v>
      </x:c>
      <x:c r="E38" t="str">
        <x:v>wampir</x:v>
      </x:c>
      <x:c r="F38"/>
      <x:c r="G38"/>
      <x:c r="H38"/>
      <x:c r="I38"/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n">
        <x:v>0</x:v>
      </x:c>
      <x:c r="AJ38" t="n">
        <x:v>0</x:v>
      </x:c>
      <x:c r="AK38" t="n">
        <x:v>0</x:v>
      </x:c>
      <x:c r="AL38" t="n">
        <x:v>0</x:v>
      </x:c>
      <x:c r="AM38" t="n">
        <x:v>0</x:v>
      </x:c>
      <x:c r="AN38" t="n">
        <x:v>0</x:v>
      </x:c>
      <x:c r="AO38" t="n">
        <x:v>0</x:v>
      </x:c>
      <x:c r="AP38" t="n">
        <x:v>0</x:v>
      </x:c>
      <x:c r="AQ38" t="n">
        <x:v>0</x:v>
      </x:c>
      <x:c r="AR38" t="n">
        <x:v>0</x:v>
      </x:c>
      <x:c r="AS38" t="n">
        <x:v>0</x:v>
      </x:c>
      <x:c r="AT38" t="n">
        <x:v>0</x:v>
      </x:c>
      <x:c r="AU38" t="n">
        <x:v>0</x:v>
      </x:c>
      <x:c r="AV38" t="n">
        <x:v>0</x:v>
      </x:c>
      <x:c r="AW38" t="n">
        <x:v>0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0</x:v>
      </x:c>
      <x:c r="BG38" t="n">
        <x:v>0</x:v>
      </x:c>
      <x:c r="BH38" t="n">
        <x:v>0</x:v>
      </x:c>
      <x:c r="BI38" t="n">
        <x:v>0</x:v>
      </x:c>
      <x:c r="BJ38" t="n">
        <x:v>0</x:v>
      </x:c>
      <x:c r="BK38" t="n">
        <x:v>0</x:v>
      </x:c>
      <x:c r="BL38" t="n">
        <x:v>0</x:v>
      </x:c>
      <x:c r="BM38" t="n">
        <x:v>0</x:v>
      </x:c>
      <x:c r="BN38" t="n">
        <x:v>0</x:v>
      </x:c>
      <x:c r="BO38" t="n">
        <x:v>0</x:v>
      </x:c>
      <x:c r="BP38" t="n">
        <x:v>0</x:v>
      </x:c>
      <x:c r="BQ38" t="n">
        <x:v>0</x:v>
      </x:c>
      <x:c r="BR38" t="n">
        <x:v>0</x:v>
      </x:c>
      <x:c r="BS38" t="n">
        <x:v>0</x:v>
      </x:c>
      <x:c r="BT38" t="n">
        <x:v>0</x:v>
      </x:c>
      <x:c r="BU38" t="n">
        <x:v>0</x:v>
      </x:c>
      <x:c r="BV38" t="n">
        <x:v>0</x:v>
      </x:c>
      <x:c r="BW38" t="n">
        <x:v>0</x:v>
      </x:c>
      <x:c r="BX38" t="n">
        <x:v>0</x:v>
      </x:c>
      <x:c r="BY38" t="n">
        <x:v>0</x:v>
      </x:c>
      <x:c r="BZ38" t="n">
        <x:v>0</x:v>
      </x:c>
      <x:c r="CA38" t="n">
        <x:v>0</x:v>
      </x:c>
      <x:c r="CB38" t="n">
        <x:v>0</x:v>
      </x:c>
      <x:c r="CC38" t="n">
        <x:v>0</x:v>
      </x:c>
      <x:c r="CD38" t="n">
        <x:v>0</x:v>
      </x:c>
      <x:c r="CE38" t="n">
        <x:v>0</x:v>
      </x:c>
      <x:c r="CF38" t="n">
        <x:v>0</x:v>
      </x:c>
      <x:c r="CG38" t="n">
        <x:v>0</x:v>
      </x:c>
      <x:c r="CH38" t="n">
        <x:v>0</x:v>
      </x:c>
    </x:row>
    <x:row r="39">
      <x:c r="A39" t="n">
        <x:v>477197</x:v>
      </x:c>
      <x:c r="B39" t="str">
        <x:v>Амиго</x:v>
      </x:c>
      <x:c r="C39" t="n">
        <x:v>995654</x:v>
      </x:c>
      <x:c r="D39" t="str">
        <x:v>Member</x:v>
      </x:c>
      <x:c r="E39" t="str">
        <x:v>esshaker322</x:v>
      </x:c>
      <x:c r="F39"/>
      <x:c r="G39"/>
      <x:c r="H39"/>
      <x:c r="I39"/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0</x:v>
      </x:c>
      <x:c r="AF39" t="n">
        <x:v>0</x:v>
      </x:c>
      <x:c r="AG39" t="n">
        <x:v>0</x:v>
      </x:c>
      <x:c r="AH39" t="n">
        <x:v>0</x:v>
      </x:c>
      <x:c r="AI39" t="n">
        <x:v>0</x:v>
      </x:c>
      <x:c r="AJ39" t="n">
        <x:v>0</x:v>
      </x:c>
      <x:c r="AK39" t="n">
        <x:v>0</x:v>
      </x:c>
      <x:c r="AL39" t="n">
        <x:v>0</x:v>
      </x:c>
      <x:c r="AM39" t="n">
        <x:v>0</x:v>
      </x:c>
      <x:c r="AN39" t="n">
        <x:v>0</x:v>
      </x:c>
      <x:c r="AO39" t="n">
        <x:v>0</x:v>
      </x:c>
      <x:c r="AP39" t="n">
        <x:v>0</x:v>
      </x:c>
      <x:c r="AQ39" t="n">
        <x:v>0</x:v>
      </x:c>
      <x:c r="AR39" t="n">
        <x:v>0</x:v>
      </x:c>
      <x:c r="AS39" t="n">
        <x:v>0</x:v>
      </x:c>
      <x:c r="AT39" t="n">
        <x:v>0</x:v>
      </x:c>
      <x:c r="AU39" t="n">
        <x:v>0</x:v>
      </x:c>
      <x:c r="AV39" t="n">
        <x:v>0</x:v>
      </x:c>
      <x:c r="AW39" t="n">
        <x:v>0</x:v>
      </x:c>
      <x:c r="AX39" t="n">
        <x:v>0</x:v>
      </x:c>
      <x:c r="AY39" t="n">
        <x:v>0</x:v>
      </x:c>
      <x:c r="AZ39" t="n">
        <x:v>0</x:v>
      </x:c>
      <x:c r="BA39" t="n">
        <x:v>0</x:v>
      </x:c>
      <x:c r="BB39" t="n">
        <x:v>0</x:v>
      </x:c>
      <x:c r="BC39" t="n">
        <x:v>0</x:v>
      </x:c>
      <x:c r="BD39" t="n">
        <x:v>0</x:v>
      </x:c>
      <x:c r="BE39" t="n">
        <x:v>0</x:v>
      </x:c>
      <x:c r="BF39" t="n">
        <x:v>0</x:v>
      </x:c>
      <x:c r="BG39" t="n">
        <x:v>0</x:v>
      </x:c>
      <x:c r="BH39" t="n">
        <x:v>0</x:v>
      </x:c>
      <x:c r="BI39" t="n">
        <x:v>0</x:v>
      </x:c>
      <x:c r="BJ39" t="n">
        <x:v>0</x:v>
      </x:c>
      <x:c r="BK39" t="n">
        <x:v>0</x:v>
      </x:c>
      <x:c r="BL39" t="n">
        <x:v>0</x:v>
      </x:c>
      <x:c r="BM39" t="n">
        <x:v>0</x:v>
      </x:c>
      <x:c r="BN39" t="n">
        <x:v>0</x:v>
      </x:c>
      <x:c r="BO39" t="n">
        <x:v>0</x:v>
      </x:c>
      <x:c r="BP39" t="n">
        <x:v>0</x:v>
      </x:c>
      <x:c r="BQ39" t="n">
        <x:v>0</x:v>
      </x:c>
      <x:c r="BR39" t="n">
        <x:v>0</x:v>
      </x:c>
      <x:c r="BS39" t="n">
        <x:v>0</x:v>
      </x:c>
      <x:c r="BT39" t="n">
        <x:v>0</x:v>
      </x:c>
      <x:c r="BU39" t="n">
        <x:v>0</x:v>
      </x:c>
      <x:c r="BV39" t="n">
        <x:v>0</x:v>
      </x:c>
      <x:c r="BW39" t="n">
        <x:v>0</x:v>
      </x:c>
      <x:c r="BX39" t="n">
        <x:v>0</x:v>
      </x:c>
      <x:c r="BY39" t="n">
        <x:v>0</x:v>
      </x:c>
      <x:c r="BZ39" t="n">
        <x:v>0</x:v>
      </x:c>
      <x:c r="CA39" t="n">
        <x:v>0</x:v>
      </x:c>
      <x:c r="CB39" t="n">
        <x:v>0</x:v>
      </x:c>
      <x:c r="CC39" t="n">
        <x:v>0</x:v>
      </x:c>
      <x:c r="CD39" t="n">
        <x:v>0</x:v>
      </x:c>
      <x:c r="CE39" t="n">
        <x:v>0</x:v>
      </x:c>
      <x:c r="CF39" t="n">
        <x:v>0</x:v>
      </x:c>
      <x:c r="CG39" t="n">
        <x:v>0</x:v>
      </x:c>
      <x:c r="CH39" t="n">
        <x:v>0</x:v>
      </x:c>
    </x:row>
    <x:row r="40">
      <x:c r="A40" t="n">
        <x:v>477197</x:v>
      </x:c>
      <x:c r="B40" t="str">
        <x:v>Амиго</x:v>
      </x:c>
      <x:c r="C40" t="n">
        <x:v>996357</x:v>
      </x:c>
      <x:c r="D40" t="str">
        <x:v>Member</x:v>
      </x:c>
      <x:c r="E40" t="str">
        <x:v>Bronson</x:v>
      </x:c>
      <x:c r="F40" t="str">
        <x:v>влад</x:v>
      </x:c>
      <x:c r="G40"/>
      <x:c r="H40"/>
      <x:c r="I40"/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0</x:v>
      </x:c>
      <x:c r="Q40" t="n">
        <x:v>0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  <x:c r="AC40" t="n">
        <x:v>0</x:v>
      </x:c>
      <x:c r="AD40" t="n">
        <x:v>0</x:v>
      </x:c>
      <x:c r="AE40" t="n">
        <x:v>0</x:v>
      </x:c>
      <x:c r="AF40" t="n">
        <x:v>0</x:v>
      </x:c>
      <x:c r="AG40" t="n">
        <x:v>0</x:v>
      </x:c>
      <x:c r="AH40" t="n">
        <x:v>0</x:v>
      </x:c>
      <x:c r="AI40" t="n">
        <x:v>0</x:v>
      </x:c>
      <x:c r="AJ40" t="n">
        <x:v>0</x:v>
      </x:c>
      <x:c r="AK40" t="n">
        <x:v>0</x:v>
      </x:c>
      <x:c r="AL40" t="n">
        <x:v>0</x:v>
      </x:c>
      <x:c r="AM40" t="n">
        <x:v>0</x:v>
      </x:c>
      <x:c r="AN40" t="n">
        <x:v>0</x:v>
      </x:c>
      <x:c r="AO40" t="n">
        <x:v>0</x:v>
      </x:c>
      <x:c r="AP40" t="n">
        <x:v>0</x:v>
      </x:c>
      <x:c r="AQ40" t="n">
        <x:v>0</x:v>
      </x:c>
      <x:c r="AR40" t="n">
        <x:v>0</x:v>
      </x:c>
      <x:c r="AS40" t="n">
        <x:v>0</x:v>
      </x:c>
      <x:c r="AT40" t="n">
        <x:v>0</x:v>
      </x:c>
      <x:c r="AU40" t="n">
        <x:v>0</x:v>
      </x:c>
      <x:c r="AV40" t="n">
        <x:v>0</x:v>
      </x:c>
      <x:c r="AW40" t="n">
        <x:v>0</x:v>
      </x:c>
      <x:c r="AX40" t="n">
        <x:v>0</x:v>
      </x:c>
      <x:c r="AY40" t="n">
        <x:v>0</x:v>
      </x:c>
      <x:c r="AZ40" t="n">
        <x:v>0</x:v>
      </x:c>
      <x:c r="BA40" t="n">
        <x:v>0</x:v>
      </x:c>
      <x:c r="BB40" t="n">
        <x:v>0</x:v>
      </x:c>
      <x:c r="BC40" t="n">
        <x:v>0</x:v>
      </x:c>
      <x:c r="BD40" t="n">
        <x:v>0</x:v>
      </x:c>
      <x:c r="BE40" t="n">
        <x:v>0</x:v>
      </x:c>
      <x:c r="BF40" t="n">
        <x:v>0</x:v>
      </x:c>
      <x:c r="BG40" t="n">
        <x:v>0</x:v>
      </x:c>
      <x:c r="BH40" t="n">
        <x:v>0</x:v>
      </x:c>
      <x:c r="BI40" t="n">
        <x:v>0</x:v>
      </x:c>
      <x:c r="BJ40" t="n">
        <x:v>0</x:v>
      </x:c>
      <x:c r="BK40" t="n">
        <x:v>0</x:v>
      </x:c>
      <x:c r="BL40" t="n">
        <x:v>0</x:v>
      </x:c>
      <x:c r="BM40" t="n">
        <x:v>0</x:v>
      </x:c>
      <x:c r="BN40" t="n">
        <x:v>0</x:v>
      </x:c>
      <x:c r="BO40" t="n">
        <x:v>0</x:v>
      </x:c>
      <x:c r="BP40" t="n">
        <x:v>0</x:v>
      </x:c>
      <x:c r="BQ40" t="n">
        <x:v>0</x:v>
      </x:c>
      <x:c r="BR40" t="n">
        <x:v>0</x:v>
      </x:c>
      <x:c r="BS40" t="n">
        <x:v>0</x:v>
      </x:c>
      <x:c r="BT40" t="n">
        <x:v>0</x:v>
      </x:c>
      <x:c r="BU40" t="n">
        <x:v>0</x:v>
      </x:c>
      <x:c r="BV40" t="n">
        <x:v>0</x:v>
      </x:c>
      <x:c r="BW40" t="n">
        <x:v>0</x:v>
      </x:c>
      <x:c r="BX40" t="n">
        <x:v>0</x:v>
      </x:c>
      <x:c r="BY40" t="n">
        <x:v>0</x:v>
      </x:c>
      <x:c r="BZ40" t="n">
        <x:v>0</x:v>
      </x:c>
      <x:c r="CA40" t="n">
        <x:v>0</x:v>
      </x:c>
      <x:c r="CB40" t="n">
        <x:v>0</x:v>
      </x:c>
      <x:c r="CC40" t="n">
        <x:v>0</x:v>
      </x:c>
      <x:c r="CD40" t="n">
        <x:v>0</x:v>
      </x:c>
      <x:c r="CE40" t="n">
        <x:v>0</x:v>
      </x:c>
      <x:c r="CF40" t="n">
        <x:v>0</x:v>
      </x:c>
      <x:c r="CG40" t="n">
        <x:v>0</x:v>
      </x:c>
      <x:c r="CH40" t="n">
        <x:v>0</x:v>
      </x:c>
    </x:row>
  </x:sheetData>
  <x:pageMargins left="0.7" right="0.7" top="0.75" bottom="0.75" header="0.3" footer="0.3"/>
</x:worksheet>
</file>