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93fe72df8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0de59d167974585"/>
    <x:sheet xmlns:r="http://schemas.openxmlformats.org/officeDocument/2006/relationships" name="Игроки" sheetId="2" r:id="R4526c23afedf4f6b"/>
    <x:sheet xmlns:r="http://schemas.openxmlformats.org/officeDocument/2006/relationships" name="Полные данные" sheetId="3" r:id="R1aa47519f841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b2fd50ca6414b" /><Relationship Type="http://schemas.openxmlformats.org/officeDocument/2006/relationships/theme" Target="/xl/theme/theme1.xml" Id="R3ffb6ce94fd8402a" /><Relationship Type="http://schemas.openxmlformats.org/officeDocument/2006/relationships/sharedStrings" Target="/xl/sharedStrings.xml" Id="R890e7a5b158f4cec" /><Relationship Type="http://schemas.openxmlformats.org/officeDocument/2006/relationships/worksheet" Target="/xl/worksheets/sheet1.xml" Id="Rc0de59d167974585" /><Relationship Type="http://schemas.openxmlformats.org/officeDocument/2006/relationships/worksheet" Target="/xl/worksheets/sheet2.xml" Id="R4526c23afedf4f6b" /><Relationship Type="http://schemas.openxmlformats.org/officeDocument/2006/relationships/worksheet" Target="/xl/worksheets/sheet3.xml" Id="R1aa47519f8414c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GKpoker (180213)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1096.25</x:v>
      </x:c>
    </x:row>
    <x:row r="6" ht="30" customHeight="1">
      <x:c r="A6" s="44" t="str">
        <x:v>Cash-комиссия</x:v>
      </x:c>
      <x:c r="B6" s="13" t="n">
        <x:v>3607.6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3607.6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551.22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4703.85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131</x:v>
      </x:c>
    </x:row>
    <x:row r="17" ht="30" customHeight="1">
      <x:c r="A17" s="46" t="str">
        <x:v>Раздач</x:v>
      </x:c>
      <x:c r="B17" s="17" t="n">
        <x:v>412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432983</x:v>
      </x:c>
      <x:c r="B2" s="23" t="str">
        <x:v>kriptomorfiy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168662</x:v>
      </x:c>
      <x:c r="B3" s="23" t="str">
        <x:v>Korry</x:v>
      </x:c>
      <x:c r="C3" s="23"/>
      <x:c r="D3" s="23"/>
      <x:c r="E3" s="24" t="n">
        <x:v>-750</x:v>
      </x:c>
      <x:c r="F3" s="24" t="n">
        <x:v>320.77</x:v>
      </x:c>
      <x:c r="G3" s="24" t="n">
        <x:v>0</x:v>
      </x:c>
      <x:c r="H3" s="24" t="n">
        <x:v>0</x:v>
      </x:c>
      <x:c r="I3" s="24" t="n">
        <x:f>SUM(F3:H3)</x:f>
        <x:v>320.77</x:v>
      </x:c>
      <x:c r="J3" s="24" t="n">
        <x:v>0</x:v>
      </x:c>
      <x:c r="K3" s="24" t="n">
        <x:v>36</x:v>
      </x:c>
      <x:c r="L3" s="24" t="n">
        <x:v>0</x:v>
      </x:c>
      <x:c r="M3" s="25" t="n">
        <x:v>95</x:v>
      </x:c>
    </x:row>
    <x:row r="4">
      <x:c r="A4" s="22" t="n">
        <x:v>686110</x:v>
      </x:c>
      <x:c r="B4" s="23" t="str">
        <x:v>Levn</x:v>
      </x:c>
      <x:c r="C4" s="23"/>
      <x:c r="D4" s="23"/>
      <x:c r="E4" s="24" t="n">
        <x:v>2384.63</x:v>
      </x:c>
      <x:c r="F4" s="24" t="n">
        <x:v>2918.35</x:v>
      </x:c>
      <x:c r="G4" s="24" t="n">
        <x:v>0</x:v>
      </x:c>
      <x:c r="H4" s="24" t="n">
        <x:v>0</x:v>
      </x:c>
      <x:c r="I4" s="24" t="n">
        <x:f>SUM(F4:H4)</x:f>
        <x:v>2918.35</x:v>
      </x:c>
      <x:c r="J4" s="24" t="n">
        <x:v>0</x:v>
      </x:c>
      <x:c r="K4" s="24" t="n">
        <x:v>485.22</x:v>
      </x:c>
      <x:c r="L4" s="24" t="n">
        <x:v>0</x:v>
      </x:c>
      <x:c r="M4" s="25" t="n">
        <x:v>256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881906</x:v>
      </x:c>
      <x:c r="B6" s="23" t="str">
        <x:v>MaikWazowsky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733920</x:v>
      </x:c>
      <x:c r="B7" s="23" t="str">
        <x:v>v.yakymenko</x:v>
      </x:c>
      <x:c r="C7" s="23"/>
      <x:c r="D7" s="23"/>
      <x:c r="E7" s="24" t="n">
        <x:v>-538.38</x:v>
      </x:c>
      <x:c r="F7" s="24" t="n">
        <x:v>368.48</x:v>
      </x:c>
      <x:c r="G7" s="24" t="n">
        <x:v>0</x:v>
      </x:c>
      <x:c r="H7" s="24" t="n">
        <x:v>0</x:v>
      </x:c>
      <x:c r="I7" s="24" t="n">
        <x:f>SUM(F7:H7)</x:f>
        <x:v>368.48</x:v>
      </x:c>
      <x:c r="J7" s="24" t="n">
        <x:v>0</x:v>
      </x:c>
      <x:c r="K7" s="24" t="n">
        <x:v>30</x:v>
      </x:c>
      <x:c r="L7" s="24" t="n">
        <x:v>0</x:v>
      </x:c>
      <x:c r="M7" s="25" t="n">
        <x:v>61</x:v>
      </x:c>
    </x:row>
    <x:row r="8">
      <x:c r="A8" s="22" t="n">
        <x:v>100598</x:v>
      </x:c>
      <x:c r="B8" s="23" t="str">
        <x:v>Сергей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101476</x:v>
      </x:c>
      <x:c r="B9" s="23" t="str">
        <x:v>PlayerLV6BiU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102771</x:v>
      </x:c>
      <x:c r="B10" s="23" t="str">
        <x:v>bodya7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107716</x:v>
      </x:c>
      <x:c r="B11" s="23" t="str">
        <x:v>51region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108050</x:v>
      </x:c>
      <x:c r="B12" s="23" t="str">
        <x:v>PlayeryFsYjz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114512</x:v>
      </x:c>
      <x:c r="B13" s="23" t="str">
        <x:v>Nika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121432</x:v>
      </x:c>
      <x:c r="B14" s="23" t="str">
        <x:v>p@dr@1988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147620</x:v>
      </x:c>
      <x:c r="B15" s="23" t="str">
        <x:v>madii13@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150046</x:v>
      </x:c>
      <x:c r="B16" s="23" t="str">
        <x:v>Gleb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154142</x:v>
      </x:c>
      <x:c r="B17" s="23" t="str">
        <x:v>DEE5CE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178127</x:v>
      </x:c>
      <x:c r="B18" s="23" t="str">
        <x:v>Player83CAF5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183626</x:v>
      </x:c>
      <x:c r="B19" s="23" t="str">
        <x:v>Shkarubo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185350</x:v>
      </x:c>
      <x:c r="B20" s="23" t="str">
        <x:v>PlayerVudvKD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186064</x:v>
      </x:c>
      <x:c r="B21" s="23" t="str">
        <x:v>Games0ver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190230</x:v>
      </x:c>
      <x:c r="B22" s="23" t="str">
        <x:v>OlegGlava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206670</x:v>
      </x:c>
      <x:c r="B23" s="23" t="str">
        <x:v>aceaceking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209845</x:v>
      </x:c>
      <x:c r="B24" s="23" t="str">
        <x:v>Player418B40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225344</x:v>
      </x:c>
      <x:c r="B25" s="23" t="str">
        <x:v>Zheka77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227762</x:v>
      </x:c>
      <x:c r="B26" s="23" t="str">
        <x:v>Players1HZuQ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229005</x:v>
      </x:c>
      <x:c r="B27" s="23" t="str">
        <x:v>Player6E2A7A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237614</x:v>
      </x:c>
      <x:c r="B28" s="23" t="str">
        <x:v>PushPush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245524</x:v>
      </x:c>
      <x:c r="B29" s="23" t="str">
        <x:v>dimaforos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249980</x:v>
      </x:c>
      <x:c r="B30" s="23" t="str">
        <x:v>PlayerE78C7C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250352</x:v>
      </x:c>
      <x:c r="B31" s="23" t="str">
        <x:v>Маруся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271814</x:v>
      </x:c>
      <x:c r="B32" s="23" t="str">
        <x:v>Алексей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274626</x:v>
      </x:c>
      <x:c r="B33" s="23" t="str">
        <x:v>PlayerkLWYme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278476</x:v>
      </x:c>
      <x:c r="B34" s="23" t="str">
        <x:v>Player383107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279764</x:v>
      </x:c>
      <x:c r="B35" s="23" t="str">
        <x:v>Zoom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283390</x:v>
      </x:c>
      <x:c r="B36" s="23" t="str">
        <x:v>SSmudak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290963</x:v>
      </x:c>
      <x:c r="B37" s="23" t="str">
        <x:v>Сергей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299301</x:v>
      </x:c>
      <x:c r="B38" s="23" t="str">
        <x:v>DOEZDUN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303271</x:v>
      </x:c>
      <x:c r="B39" s="23" t="str">
        <x:v>Player3856CD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305463</x:v>
      </x:c>
      <x:c r="B40" s="23" t="str">
        <x:v>PlayerD49798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306722</x:v>
      </x:c>
      <x:c r="B41" s="23" t="str">
        <x:v>BRAT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309189</x:v>
      </x:c>
      <x:c r="B42" s="23" t="str">
        <x:v>Psix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314775</x:v>
      </x:c>
      <x:c r="B43" s="23" t="str">
        <x:v>kosmas2025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328149</x:v>
      </x:c>
      <x:c r="B44" s="23" t="str">
        <x:v>Prison84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335927</x:v>
      </x:c>
      <x:c r="B45" s="23" t="str">
        <x:v>Player1aRTRr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339807</x:v>
      </x:c>
      <x:c r="B46" s="23" t="str">
        <x:v>Player4zLUCT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351894</x:v>
      </x:c>
      <x:c r="B47" s="23" t="str">
        <x:v>Hermes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354576</x:v>
      </x:c>
      <x:c r="B48" s="23" t="str">
        <x:v>#BOP#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363629</x:v>
      </x:c>
      <x:c r="B49" s="23" t="str">
        <x:v>Nikapoker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372273</x:v>
      </x:c>
      <x:c r="B50" s="23" t="str">
        <x:v>PlayerFCA373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385720</x:v>
      </x:c>
      <x:c r="B51" s="23" t="str">
        <x:v>Владими?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399541</x:v>
      </x:c>
      <x:c r="B52" s="23" t="str">
        <x:v>MONEYMAKER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406126</x:v>
      </x:c>
      <x:c r="B53" s="23" t="str">
        <x:v>PlayerEE5823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414811</x:v>
      </x:c>
      <x:c r="B54" s="23" t="str">
        <x:v>pokerpoker51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422629</x:v>
      </x:c>
      <x:c r="B55" s="23" t="str">
        <x:v>alex1996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423033</x:v>
      </x:c>
      <x:c r="B56" s="23" t="str">
        <x:v>maxpain40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432678</x:v>
      </x:c>
      <x:c r="B57" s="23" t="str">
        <x:v>Igra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445680</x:v>
      </x:c>
      <x:c r="B58" s="23" t="str">
        <x:v>Vizor1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452916</x:v>
      </x:c>
      <x:c r="B59" s="23" t="str">
        <x:v>Priest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480710</x:v>
      </x:c>
      <x:c r="B60" s="23" t="str">
        <x:v>PlayeroG4Xnn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488902</x:v>
      </x:c>
      <x:c r="B61" s="23" t="str">
        <x:v>alex777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489627</x:v>
      </x:c>
      <x:c r="B62" s="23" t="str">
        <x:v>Slava2810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492525</x:v>
      </x:c>
      <x:c r="B63" s="23" t="str">
        <x:v>AleksBLR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500258</x:v>
      </x:c>
      <x:c r="B64" s="23" t="str">
        <x:v>Одессит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505301</x:v>
      </x:c>
      <x:c r="B65" s="23" t="str">
        <x:v>Hudojjnik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505559</x:v>
      </x:c>
      <x:c r="B66" s="23" t="str">
        <x:v>Player75F9BB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505982</x:v>
      </x:c>
      <x:c r="B67" s="23" t="str">
        <x:v>Олексан?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517534</x:v>
      </x:c>
      <x:c r="B68" s="23" t="str">
        <x:v>Oysterberra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536177</x:v>
      </x:c>
      <x:c r="B69" s="23" t="str">
        <x:v>grisha51reg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536915</x:v>
      </x:c>
      <x:c r="B70" s="23" t="str">
        <x:v>аleks555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548057</x:v>
      </x:c>
      <x:c r="B71" s="23" t="str">
        <x:v>PlayerDcaJC2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554557</x:v>
      </x:c>
      <x:c r="B72" s="23" t="str">
        <x:v>Nikolay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575106</x:v>
      </x:c>
      <x:c r="B73" s="23" t="str">
        <x:v>Player0AA016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577367</x:v>
      </x:c>
      <x:c r="B74" s="23" t="str">
        <x:v>Player1347B3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577684</x:v>
      </x:c>
      <x:c r="B75" s="23" t="str">
        <x:v>💪Don💪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579774</x:v>
      </x:c>
      <x:c r="B76" s="23" t="str">
        <x:v>Валерон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595853</x:v>
      </x:c>
      <x:c r="B77" s="23" t="str">
        <x:v>Danya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622772</x:v>
      </x:c>
      <x:c r="B78" s="23" t="str">
        <x:v>Avrora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625677</x:v>
      </x:c>
      <x:c r="B79" s="23" t="str">
        <x:v>Players5xlsF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642680</x:v>
      </x:c>
      <x:c r="B80" s="23" t="str">
        <x:v>mAssAgistQQ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648798</x:v>
      </x:c>
      <x:c r="B81" s="23" t="str">
        <x:v>Daffo🧸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661604</x:v>
      </x:c>
      <x:c r="B82" s="23" t="str">
        <x:v>PlayerOg7F8W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672863</x:v>
      </x:c>
      <x:c r="B83" s="23" t="str">
        <x:v>Lina&lt;3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674020</x:v>
      </x:c>
      <x:c r="B84" s="23" t="str">
        <x:v>elDAR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686581</x:v>
      </x:c>
      <x:c r="B85" s="23" t="str">
        <x:v>WarriorSamurai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693856</x:v>
      </x:c>
      <x:c r="B86" s="23" t="str">
        <x:v>PlayeruBNucN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697610</x:v>
      </x:c>
      <x:c r="B87" s="23" t="str">
        <x:v>Доширак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706657</x:v>
      </x:c>
      <x:c r="B88" s="23" t="str">
        <x:v>ge22ra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707834</x:v>
      </x:c>
      <x:c r="B89" s="23" t="str">
        <x:v>PlayerA04071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724144</x:v>
      </x:c>
      <x:c r="B90" s="23" t="str">
        <x:v>Kandei777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725912</x:v>
      </x:c>
      <x:c r="B91" s="23" t="str">
        <x:v>Player177B72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739114</x:v>
      </x:c>
      <x:c r="B92" s="23" t="str">
        <x:v>Zxcshadow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745911</x:v>
      </x:c>
      <x:c r="B93" s="23" t="str">
        <x:v>PlayerlddEyn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753459</x:v>
      </x:c>
      <x:c r="B94" s="23" t="str">
        <x:v>ninjutzu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755760</x:v>
      </x:c>
      <x:c r="B95" s="23" t="str">
        <x:v>PlayerUEKduO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771465</x:v>
      </x:c>
      <x:c r="B96" s="23" t="str">
        <x:v>Cobra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776332</x:v>
      </x:c>
      <x:c r="B97" s="23" t="str">
        <x:v>PlayerNDGuvp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780766</x:v>
      </x:c>
      <x:c r="B98" s="23" t="str">
        <x:v>Ислам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811998</x:v>
      </x:c>
      <x:c r="B99" s="23" t="str">
        <x:v>Куаныш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816173</x:v>
      </x:c>
      <x:c r="B100" s="23" t="str">
        <x:v>Санька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816960</x:v>
      </x:c>
      <x:c r="B101" s="23" t="str">
        <x:v>PlayerqVL7pV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823430</x:v>
      </x:c>
      <x:c r="B102" s="23" t="str">
        <x:v>Aleksandr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826049</x:v>
      </x:c>
      <x:c r="B103" s="23" t="str">
        <x:v>Player179FBD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833433</x:v>
      </x:c>
      <x:c r="B104" s="23" t="str">
        <x:v>Stealer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840013</x:v>
      </x:c>
      <x:c r="B105" s="23" t="str">
        <x:v>Player1DJND6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840109</x:v>
      </x:c>
      <x:c r="B106" s="23" t="str">
        <x:v>djmihaluch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840597</x:v>
      </x:c>
      <x:c r="B107" s="23" t="str">
        <x:v>&lt;&lt;&lt;LaRgO&gt;&gt;&gt;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849382</x:v>
      </x:c>
      <x:c r="B108" s="23" t="str">
        <x:v>kalibr762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858073</x:v>
      </x:c>
      <x:c r="B109" s="23" t="str">
        <x:v>Mustang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863492</x:v>
      </x:c>
      <x:c r="B110" s="23" t="str">
        <x:v>zanoza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872741</x:v>
      </x:c>
      <x:c r="B111" s="23" t="str">
        <x:v>Player2164BF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875308</x:v>
      </x:c>
      <x:c r="B112" s="23" t="str">
        <x:v>maestro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889955</x:v>
      </x:c>
      <x:c r="B113" s="23" t="str">
        <x:v>Андрей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893685</x:v>
      </x:c>
      <x:c r="B114" s="23" t="str">
        <x:v>Quiet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901072</x:v>
      </x:c>
      <x:c r="B115" s="23" t="str">
        <x:v>Alex777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902170</x:v>
      </x:c>
      <x:c r="B116" s="23" t="str">
        <x:v>Nemec40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902680</x:v>
      </x:c>
      <x:c r="B117" s="23" t="str">
        <x:v>Dvigatel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907809</x:v>
      </x:c>
      <x:c r="B118" s="23" t="str">
        <x:v>Терц84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912013</x:v>
      </x:c>
      <x:c r="B119" s="23" t="str">
        <x:v>Алтайский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913386</x:v>
      </x:c>
      <x:c r="B120" s="23" t="str">
        <x:v>Kandei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922324</x:v>
      </x:c>
      <x:c r="B121" s="23" t="str">
        <x:v>PlayerD7F522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924123</x:v>
      </x:c>
      <x:c r="B122" s="23" t="str">
        <x:v>Player2A1D4B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929150</x:v>
      </x:c>
      <x:c r="B123" s="23" t="str">
        <x:v>Мельник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943398</x:v>
      </x:c>
      <x:c r="B124" s="23" t="str">
        <x:v>PlayerD8C5D1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952831</x:v>
      </x:c>
      <x:c r="B125" s="23" t="str">
        <x:v>Player3E111D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953195</x:v>
      </x:c>
      <x:c r="B126" s="23" t="str">
        <x:v>Bozili$$$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957171</x:v>
      </x:c>
      <x:c r="B127" s="23" t="str">
        <x:v>MaoTaOD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962680</x:v>
      </x:c>
      <x:c r="B128" s="23" t="str">
        <x:v>🔥INFERNO🔥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979009</x:v>
      </x:c>
      <x:c r="B129" s="23" t="str">
        <x:v>Player0BEDFF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984124</x:v>
      </x:c>
      <x:c r="B130" s="23" t="str">
        <x:v>Павлік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986220</x:v>
      </x:c>
      <x:c r="B131" s="23" t="str">
        <x:v>MURCHELAGO777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6" t="n">
        <x:v>989215</x:v>
      </x:c>
      <x:c r="B132" s="27" t="str">
        <x:v>TinaDe</x:v>
      </x:c>
      <x:c r="C132" s="27"/>
      <x:c r="D132" s="27"/>
      <x:c r="E132" s="28" t="n">
        <x:v>0</x:v>
      </x:c>
      <x:c r="F132" s="28" t="n">
        <x:v>0</x:v>
      </x:c>
      <x:c r="G132" s="28" t="n">
        <x:v>0</x:v>
      </x:c>
      <x:c r="H132" s="28" t="n">
        <x:v>0</x:v>
      </x:c>
      <x:c r="I132" s="28" t="n">
        <x:f>SUM(F132:H132)</x:f>
        <x:v>0</x:v>
      </x:c>
      <x:c r="J132" s="28" t="n">
        <x:v>0</x:v>
      </x:c>
      <x:c r="K132" s="28" t="n">
        <x:v>0</x:v>
      </x:c>
      <x:c r="L132" s="28" t="n">
        <x:v>0</x:v>
      </x:c>
      <x:c r="M13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180213</x:v>
      </x:c>
      <x:c r="B2" t="str">
        <x:v>GKpoker</x:v>
      </x:c>
      <x:c r="C2" t="n">
        <x:v>432983</x:v>
      </x:c>
      <x:c r="D2" t="str">
        <x:v>Creator</x:v>
      </x:c>
      <x:c r="E2" t="str">
        <x:v>kriptomorfiy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180213</x:v>
      </x:c>
      <x:c r="B3" t="str">
        <x:v>GKpoker</x:v>
      </x:c>
      <x:c r="C3" t="n">
        <x:v>168662</x:v>
      </x:c>
      <x:c r="D3" t="str">
        <x:v>Manager</x:v>
      </x:c>
      <x:c r="E3" t="str">
        <x:v>Korry</x:v>
      </x:c>
      <x:c r="F3"/>
      <x:c r="G3"/>
      <x:c r="H3"/>
      <x:c r="I3"/>
      <x:c r="J3" t="n">
        <x:v>-750</x:v>
      </x:c>
      <x:c r="K3" t="n">
        <x:v>0</x:v>
      </x:c>
      <x:c r="L3" t="n">
        <x:v>0</x:v>
      </x:c>
      <x:c r="M3" t="n">
        <x:v>-750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320.77</x:v>
      </x:c>
      <x:c r="AF3" t="n">
        <x:v>0</x:v>
      </x:c>
      <x:c r="AG3" t="n">
        <x:v>0</x:v>
      </x:c>
      <x:c r="AH3" t="n">
        <x:v>320.77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36</x:v>
      </x:c>
      <x:c r="BI3" t="n">
        <x:v>0</x:v>
      </x:c>
      <x:c r="BJ3" t="n">
        <x:v>95</x:v>
      </x:c>
      <x:c r="BK3" t="n">
        <x:v>0</x:v>
      </x:c>
      <x:c r="BL3" t="n">
        <x:v>0</x:v>
      </x:c>
      <x:c r="BM3" t="n">
        <x:v>95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1670</x:v>
      </x:c>
      <x:c r="CF3" t="n">
        <x:v>0</x:v>
      </x:c>
      <x:c r="CG3" t="n">
        <x:v>0</x:v>
      </x:c>
      <x:c r="CH3" t="n">
        <x:v>0</x:v>
      </x:c>
    </x:row>
    <x:row r="4">
      <x:c r="A4" t="n">
        <x:v>180213</x:v>
      </x:c>
      <x:c r="B4" t="str">
        <x:v>GKpoker</x:v>
      </x:c>
      <x:c r="C4" t="n">
        <x:v>686110</x:v>
      </x:c>
      <x:c r="D4" t="str">
        <x:v>Manager</x:v>
      </x:c>
      <x:c r="E4" t="str">
        <x:v>Levn</x:v>
      </x:c>
      <x:c r="F4"/>
      <x:c r="G4"/>
      <x:c r="H4"/>
      <x:c r="I4"/>
      <x:c r="J4" t="n">
        <x:v>2384.63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2323.32</x:v>
      </x:c>
      <x:c r="P4" t="n">
        <x:v>61.31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2918.35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146.47</x:v>
      </x:c>
      <x:c r="AK4" t="n">
        <x:v>2771.88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485.22</x:v>
      </x:c>
      <x:c r="BI4" t="n">
        <x:v>0</x:v>
      </x:c>
      <x:c r="BJ4" t="n">
        <x:v>256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65</x:v>
      </x:c>
      <x:c r="BP4" t="n">
        <x:v>191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12500</x:v>
      </x:c>
      <x:c r="CF4" t="n">
        <x:v>-12500</x:v>
      </x:c>
      <x:c r="CG4" t="n">
        <x:v>0</x:v>
      </x:c>
      <x:c r="CH4" t="n">
        <x:v>0</x:v>
      </x:c>
    </x:row>
    <x:row r="5">
      <x:c r="A5" t="n">
        <x:v>180213</x:v>
      </x:c>
      <x:c r="B5" t="str">
        <x:v>GKpoker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180213</x:v>
      </x:c>
      <x:c r="B6" t="str">
        <x:v>GKpoker</x:v>
      </x:c>
      <x:c r="C6" t="n">
        <x:v>881906</x:v>
      </x:c>
      <x:c r="D6" t="str">
        <x:v>Manager</x:v>
      </x:c>
      <x:c r="E6" t="str">
        <x:v>MaikWazowsky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180213</x:v>
      </x:c>
      <x:c r="B7" t="str">
        <x:v>GKpoker</x:v>
      </x:c>
      <x:c r="C7" t="n">
        <x:v>733920</x:v>
      </x:c>
      <x:c r="D7" t="str">
        <x:v>Agent</x:v>
      </x:c>
      <x:c r="E7" t="str">
        <x:v>v.yakymenko</x:v>
      </x:c>
      <x:c r="F7"/>
      <x:c r="G7"/>
      <x:c r="H7"/>
      <x:c r="I7"/>
      <x:c r="J7" t="n">
        <x:v>-538.38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461.62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-1000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368.48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248.62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119.86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30</x:v>
      </x:c>
      <x:c r="BI7" t="n">
        <x:v>0</x:v>
      </x:c>
      <x:c r="BJ7" t="n">
        <x:v>61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28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33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180213</x:v>
      </x:c>
      <x:c r="B8" t="str">
        <x:v>GKpoker</x:v>
      </x:c>
      <x:c r="C8" t="n">
        <x:v>100598</x:v>
      </x:c>
      <x:c r="D8" t="str">
        <x:v>Member</x:v>
      </x:c>
      <x:c r="E8" t="str">
        <x:v>Сергей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180213</x:v>
      </x:c>
      <x:c r="B9" t="str">
        <x:v>GKpoker</x:v>
      </x:c>
      <x:c r="C9" t="n">
        <x:v>101476</x:v>
      </x:c>
      <x:c r="D9" t="str">
        <x:v>Member</x:v>
      </x:c>
      <x:c r="E9" t="str">
        <x:v>PlayerLV6BiU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180213</x:v>
      </x:c>
      <x:c r="B10" t="str">
        <x:v>GKpoker</x:v>
      </x:c>
      <x:c r="C10" t="n">
        <x:v>102771</x:v>
      </x:c>
      <x:c r="D10" t="str">
        <x:v>Member</x:v>
      </x:c>
      <x:c r="E10" t="str">
        <x:v>bodya7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180213</x:v>
      </x:c>
      <x:c r="B11" t="str">
        <x:v>GKpoker</x:v>
      </x:c>
      <x:c r="C11" t="n">
        <x:v>107716</x:v>
      </x:c>
      <x:c r="D11" t="str">
        <x:v>Member</x:v>
      </x:c>
      <x:c r="E11" t="str">
        <x:v>51region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180213</x:v>
      </x:c>
      <x:c r="B12" t="str">
        <x:v>GKpoker</x:v>
      </x:c>
      <x:c r="C12" t="n">
        <x:v>108050</x:v>
      </x:c>
      <x:c r="D12" t="str">
        <x:v>Member</x:v>
      </x:c>
      <x:c r="E12" t="str">
        <x:v>PlayeryFsYjz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180213</x:v>
      </x:c>
      <x:c r="B13" t="str">
        <x:v>GKpoker</x:v>
      </x:c>
      <x:c r="C13" t="n">
        <x:v>114512</x:v>
      </x:c>
      <x:c r="D13" t="str">
        <x:v>Member</x:v>
      </x:c>
      <x:c r="E13" t="str">
        <x:v>Nika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180213</x:v>
      </x:c>
      <x:c r="B14" t="str">
        <x:v>GKpoker</x:v>
      </x:c>
      <x:c r="C14" t="n">
        <x:v>121432</x:v>
      </x:c>
      <x:c r="D14" t="str">
        <x:v>Member</x:v>
      </x:c>
      <x:c r="E14" t="str">
        <x:v>p@dr@1988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180213</x:v>
      </x:c>
      <x:c r="B15" t="str">
        <x:v>GKpoker</x:v>
      </x:c>
      <x:c r="C15" t="n">
        <x:v>147620</x:v>
      </x:c>
      <x:c r="D15" t="str">
        <x:v>Member</x:v>
      </x:c>
      <x:c r="E15" t="str">
        <x:v>madii13@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180213</x:v>
      </x:c>
      <x:c r="B16" t="str">
        <x:v>GKpoker</x:v>
      </x:c>
      <x:c r="C16" t="n">
        <x:v>150046</x:v>
      </x:c>
      <x:c r="D16" t="str">
        <x:v>Member</x:v>
      </x:c>
      <x:c r="E16" t="str">
        <x:v>Gleb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180213</x:v>
      </x:c>
      <x:c r="B17" t="str">
        <x:v>GKpoker</x:v>
      </x:c>
      <x:c r="C17" t="n">
        <x:v>154142</x:v>
      </x:c>
      <x:c r="D17" t="str">
        <x:v>Member</x:v>
      </x:c>
      <x:c r="E17" t="str">
        <x:v>DEE5CE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180213</x:v>
      </x:c>
      <x:c r="B18" t="str">
        <x:v>GKpoker</x:v>
      </x:c>
      <x:c r="C18" t="n">
        <x:v>178127</x:v>
      </x:c>
      <x:c r="D18" t="str">
        <x:v>Member</x:v>
      </x:c>
      <x:c r="E18" t="str">
        <x:v>Player83CAF5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180213</x:v>
      </x:c>
      <x:c r="B19" t="str">
        <x:v>GKpoker</x:v>
      </x:c>
      <x:c r="C19" t="n">
        <x:v>183626</x:v>
      </x:c>
      <x:c r="D19" t="str">
        <x:v>Member</x:v>
      </x:c>
      <x:c r="E19" t="str">
        <x:v>Shkarubo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180213</x:v>
      </x:c>
      <x:c r="B20" t="str">
        <x:v>GKpoker</x:v>
      </x:c>
      <x:c r="C20" t="n">
        <x:v>185350</x:v>
      </x:c>
      <x:c r="D20" t="str">
        <x:v>Member</x:v>
      </x:c>
      <x:c r="E20" t="str">
        <x:v>PlayerVudvKD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180213</x:v>
      </x:c>
      <x:c r="B21" t="str">
        <x:v>GKpoker</x:v>
      </x:c>
      <x:c r="C21" t="n">
        <x:v>186064</x:v>
      </x:c>
      <x:c r="D21" t="str">
        <x:v>Member</x:v>
      </x:c>
      <x:c r="E21" t="str">
        <x:v>Games0ver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180213</x:v>
      </x:c>
      <x:c r="B22" t="str">
        <x:v>GKpoker</x:v>
      </x:c>
      <x:c r="C22" t="n">
        <x:v>190230</x:v>
      </x:c>
      <x:c r="D22" t="str">
        <x:v>Member</x:v>
      </x:c>
      <x:c r="E22" t="str">
        <x:v>OlegGlava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180213</x:v>
      </x:c>
      <x:c r="B23" t="str">
        <x:v>GKpoker</x:v>
      </x:c>
      <x:c r="C23" t="n">
        <x:v>206670</x:v>
      </x:c>
      <x:c r="D23" t="str">
        <x:v>Member</x:v>
      </x:c>
      <x:c r="E23" t="str">
        <x:v>aceaceking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180213</x:v>
      </x:c>
      <x:c r="B24" t="str">
        <x:v>GKpoker</x:v>
      </x:c>
      <x:c r="C24" t="n">
        <x:v>209845</x:v>
      </x:c>
      <x:c r="D24" t="str">
        <x:v>Member</x:v>
      </x:c>
      <x:c r="E24" t="str">
        <x:v>Player418B40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180213</x:v>
      </x:c>
      <x:c r="B25" t="str">
        <x:v>GKpoker</x:v>
      </x:c>
      <x:c r="C25" t="n">
        <x:v>225344</x:v>
      </x:c>
      <x:c r="D25" t="str">
        <x:v>Member</x:v>
      </x:c>
      <x:c r="E25" t="str">
        <x:v>Zheka77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180213</x:v>
      </x:c>
      <x:c r="B26" t="str">
        <x:v>GKpoker</x:v>
      </x:c>
      <x:c r="C26" t="n">
        <x:v>227762</x:v>
      </x:c>
      <x:c r="D26" t="str">
        <x:v>Member</x:v>
      </x:c>
      <x:c r="E26" t="str">
        <x:v>Players1HZuQ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180213</x:v>
      </x:c>
      <x:c r="B27" t="str">
        <x:v>GKpoker</x:v>
      </x:c>
      <x:c r="C27" t="n">
        <x:v>229005</x:v>
      </x:c>
      <x:c r="D27" t="str">
        <x:v>Member</x:v>
      </x:c>
      <x:c r="E27" t="str">
        <x:v>Player6E2A7A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180213</x:v>
      </x:c>
      <x:c r="B28" t="str">
        <x:v>GKpoker</x:v>
      </x:c>
      <x:c r="C28" t="n">
        <x:v>237614</x:v>
      </x:c>
      <x:c r="D28" t="str">
        <x:v>Member</x:v>
      </x:c>
      <x:c r="E28" t="str">
        <x:v>PushPush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180213</x:v>
      </x:c>
      <x:c r="B29" t="str">
        <x:v>GKpoker</x:v>
      </x:c>
      <x:c r="C29" t="n">
        <x:v>245524</x:v>
      </x:c>
      <x:c r="D29" t="str">
        <x:v>Member</x:v>
      </x:c>
      <x:c r="E29" t="str">
        <x:v>dimaforos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180213</x:v>
      </x:c>
      <x:c r="B30" t="str">
        <x:v>GKpoker</x:v>
      </x:c>
      <x:c r="C30" t="n">
        <x:v>249980</x:v>
      </x:c>
      <x:c r="D30" t="str">
        <x:v>Member</x:v>
      </x:c>
      <x:c r="E30" t="str">
        <x:v>PlayerE78C7C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180213</x:v>
      </x:c>
      <x:c r="B31" t="str">
        <x:v>GKpoker</x:v>
      </x:c>
      <x:c r="C31" t="n">
        <x:v>250352</x:v>
      </x:c>
      <x:c r="D31" t="str">
        <x:v>Member</x:v>
      </x:c>
      <x:c r="E31" t="str">
        <x:v>Маруся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180213</x:v>
      </x:c>
      <x:c r="B32" t="str">
        <x:v>GKpoker</x:v>
      </x:c>
      <x:c r="C32" t="n">
        <x:v>271814</x:v>
      </x:c>
      <x:c r="D32" t="str">
        <x:v>Member</x:v>
      </x:c>
      <x:c r="E32" t="str">
        <x:v>Алексей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180213</x:v>
      </x:c>
      <x:c r="B33" t="str">
        <x:v>GKpoker</x:v>
      </x:c>
      <x:c r="C33" t="n">
        <x:v>274626</x:v>
      </x:c>
      <x:c r="D33" t="str">
        <x:v>Member</x:v>
      </x:c>
      <x:c r="E33" t="str">
        <x:v>PlayerkLWYme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180213</x:v>
      </x:c>
      <x:c r="B34" t="str">
        <x:v>GKpoker</x:v>
      </x:c>
      <x:c r="C34" t="n">
        <x:v>278476</x:v>
      </x:c>
      <x:c r="D34" t="str">
        <x:v>Member</x:v>
      </x:c>
      <x:c r="E34" t="str">
        <x:v>Player383107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180213</x:v>
      </x:c>
      <x:c r="B35" t="str">
        <x:v>GKpoker</x:v>
      </x:c>
      <x:c r="C35" t="n">
        <x:v>279764</x:v>
      </x:c>
      <x:c r="D35" t="str">
        <x:v>Member</x:v>
      </x:c>
      <x:c r="E35" t="str">
        <x:v>Zoom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180213</x:v>
      </x:c>
      <x:c r="B36" t="str">
        <x:v>GKpoker</x:v>
      </x:c>
      <x:c r="C36" t="n">
        <x:v>283390</x:v>
      </x:c>
      <x:c r="D36" t="str">
        <x:v>Member</x:v>
      </x:c>
      <x:c r="E36" t="str">
        <x:v>SSmudak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180213</x:v>
      </x:c>
      <x:c r="B37" t="str">
        <x:v>GKpoker</x:v>
      </x:c>
      <x:c r="C37" t="n">
        <x:v>290963</x:v>
      </x:c>
      <x:c r="D37" t="str">
        <x:v>Member</x:v>
      </x:c>
      <x:c r="E37" t="str">
        <x:v>Сергей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180213</x:v>
      </x:c>
      <x:c r="B38" t="str">
        <x:v>GKpoker</x:v>
      </x:c>
      <x:c r="C38" t="n">
        <x:v>299301</x:v>
      </x:c>
      <x:c r="D38" t="str">
        <x:v>Member</x:v>
      </x:c>
      <x:c r="E38" t="str">
        <x:v>DOEZDUN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180213</x:v>
      </x:c>
      <x:c r="B39" t="str">
        <x:v>GKpoker</x:v>
      </x:c>
      <x:c r="C39" t="n">
        <x:v>303271</x:v>
      </x:c>
      <x:c r="D39" t="str">
        <x:v>Member</x:v>
      </x:c>
      <x:c r="E39" t="str">
        <x:v>Player3856CD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180213</x:v>
      </x:c>
      <x:c r="B40" t="str">
        <x:v>GKpoker</x:v>
      </x:c>
      <x:c r="C40" t="n">
        <x:v>305463</x:v>
      </x:c>
      <x:c r="D40" t="str">
        <x:v>Member</x:v>
      </x:c>
      <x:c r="E40" t="str">
        <x:v>PlayerD49798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180213</x:v>
      </x:c>
      <x:c r="B41" t="str">
        <x:v>GKpoker</x:v>
      </x:c>
      <x:c r="C41" t="n">
        <x:v>306722</x:v>
      </x:c>
      <x:c r="D41" t="str">
        <x:v>Member</x:v>
      </x:c>
      <x:c r="E41" t="str">
        <x:v>BRAT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180213</x:v>
      </x:c>
      <x:c r="B42" t="str">
        <x:v>GKpoker</x:v>
      </x:c>
      <x:c r="C42" t="n">
        <x:v>309189</x:v>
      </x:c>
      <x:c r="D42" t="str">
        <x:v>Member</x:v>
      </x:c>
      <x:c r="E42" t="str">
        <x:v>Psix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180213</x:v>
      </x:c>
      <x:c r="B43" t="str">
        <x:v>GKpoker</x:v>
      </x:c>
      <x:c r="C43" t="n">
        <x:v>314775</x:v>
      </x:c>
      <x:c r="D43" t="str">
        <x:v>Member</x:v>
      </x:c>
      <x:c r="E43" t="str">
        <x:v>kosmas2025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180213</x:v>
      </x:c>
      <x:c r="B44" t="str">
        <x:v>GKpoker</x:v>
      </x:c>
      <x:c r="C44" t="n">
        <x:v>328149</x:v>
      </x:c>
      <x:c r="D44" t="str">
        <x:v>Member</x:v>
      </x:c>
      <x:c r="E44" t="str">
        <x:v>Prison84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180213</x:v>
      </x:c>
      <x:c r="B45" t="str">
        <x:v>GKpoker</x:v>
      </x:c>
      <x:c r="C45" t="n">
        <x:v>335927</x:v>
      </x:c>
      <x:c r="D45" t="str">
        <x:v>Member</x:v>
      </x:c>
      <x:c r="E45" t="str">
        <x:v>Player1aRTRr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180213</x:v>
      </x:c>
      <x:c r="B46" t="str">
        <x:v>GKpoker</x:v>
      </x:c>
      <x:c r="C46" t="n">
        <x:v>339807</x:v>
      </x:c>
      <x:c r="D46" t="str">
        <x:v>Member</x:v>
      </x:c>
      <x:c r="E46" t="str">
        <x:v>Player4zLUCT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180213</x:v>
      </x:c>
      <x:c r="B47" t="str">
        <x:v>GKpoker</x:v>
      </x:c>
      <x:c r="C47" t="n">
        <x:v>351894</x:v>
      </x:c>
      <x:c r="D47" t="str">
        <x:v>Member</x:v>
      </x:c>
      <x:c r="E47" t="str">
        <x:v>Hermes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180213</x:v>
      </x:c>
      <x:c r="B48" t="str">
        <x:v>GKpoker</x:v>
      </x:c>
      <x:c r="C48" t="n">
        <x:v>354576</x:v>
      </x:c>
      <x:c r="D48" t="str">
        <x:v>Member</x:v>
      </x:c>
      <x:c r="E48" t="str">
        <x:v>#BOP#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180213</x:v>
      </x:c>
      <x:c r="B49" t="str">
        <x:v>GKpoker</x:v>
      </x:c>
      <x:c r="C49" t="n">
        <x:v>363629</x:v>
      </x:c>
      <x:c r="D49" t="str">
        <x:v>Member</x:v>
      </x:c>
      <x:c r="E49" t="str">
        <x:v>Nikapoker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180213</x:v>
      </x:c>
      <x:c r="B50" t="str">
        <x:v>GKpoker</x:v>
      </x:c>
      <x:c r="C50" t="n">
        <x:v>372273</x:v>
      </x:c>
      <x:c r="D50" t="str">
        <x:v>Member</x:v>
      </x:c>
      <x:c r="E50" t="str">
        <x:v>PlayerFCA373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180213</x:v>
      </x:c>
      <x:c r="B51" t="str">
        <x:v>GKpoker</x:v>
      </x:c>
      <x:c r="C51" t="n">
        <x:v>385720</x:v>
      </x:c>
      <x:c r="D51" t="str">
        <x:v>Member</x:v>
      </x:c>
      <x:c r="E51" t="str">
        <x:v>Владими?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180213</x:v>
      </x:c>
      <x:c r="B52" t="str">
        <x:v>GKpoker</x:v>
      </x:c>
      <x:c r="C52" t="n">
        <x:v>399541</x:v>
      </x:c>
      <x:c r="D52" t="str">
        <x:v>Member</x:v>
      </x:c>
      <x:c r="E52" t="str">
        <x:v>MONEYMAKER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180213</x:v>
      </x:c>
      <x:c r="B53" t="str">
        <x:v>GKpoker</x:v>
      </x:c>
      <x:c r="C53" t="n">
        <x:v>406126</x:v>
      </x:c>
      <x:c r="D53" t="str">
        <x:v>Member</x:v>
      </x:c>
      <x:c r="E53" t="str">
        <x:v>PlayerEE5823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180213</x:v>
      </x:c>
      <x:c r="B54" t="str">
        <x:v>GKpoker</x:v>
      </x:c>
      <x:c r="C54" t="n">
        <x:v>414811</x:v>
      </x:c>
      <x:c r="D54" t="str">
        <x:v>Member</x:v>
      </x:c>
      <x:c r="E54" t="str">
        <x:v>pokerpoker51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180213</x:v>
      </x:c>
      <x:c r="B55" t="str">
        <x:v>GKpoker</x:v>
      </x:c>
      <x:c r="C55" t="n">
        <x:v>422629</x:v>
      </x:c>
      <x:c r="D55" t="str">
        <x:v>Member</x:v>
      </x:c>
      <x:c r="E55" t="str">
        <x:v>alex1996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180213</x:v>
      </x:c>
      <x:c r="B56" t="str">
        <x:v>GKpoker</x:v>
      </x:c>
      <x:c r="C56" t="n">
        <x:v>423033</x:v>
      </x:c>
      <x:c r="D56" t="str">
        <x:v>Member</x:v>
      </x:c>
      <x:c r="E56" t="str">
        <x:v>maxpain40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180213</x:v>
      </x:c>
      <x:c r="B57" t="str">
        <x:v>GKpoker</x:v>
      </x:c>
      <x:c r="C57" t="n">
        <x:v>432678</x:v>
      </x:c>
      <x:c r="D57" t="str">
        <x:v>Member</x:v>
      </x:c>
      <x:c r="E57" t="str">
        <x:v>Igra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180213</x:v>
      </x:c>
      <x:c r="B58" t="str">
        <x:v>GKpoker</x:v>
      </x:c>
      <x:c r="C58" t="n">
        <x:v>445680</x:v>
      </x:c>
      <x:c r="D58" t="str">
        <x:v>Member</x:v>
      </x:c>
      <x:c r="E58" t="str">
        <x:v>Vizor1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180213</x:v>
      </x:c>
      <x:c r="B59" t="str">
        <x:v>GKpoker</x:v>
      </x:c>
      <x:c r="C59" t="n">
        <x:v>452916</x:v>
      </x:c>
      <x:c r="D59" t="str">
        <x:v>Member</x:v>
      </x:c>
      <x:c r="E59" t="str">
        <x:v>Priest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180213</x:v>
      </x:c>
      <x:c r="B60" t="str">
        <x:v>GKpoker</x:v>
      </x:c>
      <x:c r="C60" t="n">
        <x:v>480710</x:v>
      </x:c>
      <x:c r="D60" t="str">
        <x:v>Member</x:v>
      </x:c>
      <x:c r="E60" t="str">
        <x:v>PlayeroG4Xnn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180213</x:v>
      </x:c>
      <x:c r="B61" t="str">
        <x:v>GKpoker</x:v>
      </x:c>
      <x:c r="C61" t="n">
        <x:v>488902</x:v>
      </x:c>
      <x:c r="D61" t="str">
        <x:v>Member</x:v>
      </x:c>
      <x:c r="E61" t="str">
        <x:v>alex777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180213</x:v>
      </x:c>
      <x:c r="B62" t="str">
        <x:v>GKpoker</x:v>
      </x:c>
      <x:c r="C62" t="n">
        <x:v>489627</x:v>
      </x:c>
      <x:c r="D62" t="str">
        <x:v>Member</x:v>
      </x:c>
      <x:c r="E62" t="str">
        <x:v>Slava2810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180213</x:v>
      </x:c>
      <x:c r="B63" t="str">
        <x:v>GKpoker</x:v>
      </x:c>
      <x:c r="C63" t="n">
        <x:v>492525</x:v>
      </x:c>
      <x:c r="D63" t="str">
        <x:v>Member</x:v>
      </x:c>
      <x:c r="E63" t="str">
        <x:v>AleksBLR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180213</x:v>
      </x:c>
      <x:c r="B64" t="str">
        <x:v>GKpoker</x:v>
      </x:c>
      <x:c r="C64" t="n">
        <x:v>500258</x:v>
      </x:c>
      <x:c r="D64" t="str">
        <x:v>Member</x:v>
      </x:c>
      <x:c r="E64" t="str">
        <x:v>Одессит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180213</x:v>
      </x:c>
      <x:c r="B65" t="str">
        <x:v>GKpoker</x:v>
      </x:c>
      <x:c r="C65" t="n">
        <x:v>505301</x:v>
      </x:c>
      <x:c r="D65" t="str">
        <x:v>Member</x:v>
      </x:c>
      <x:c r="E65" t="str">
        <x:v>Hudojjnik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180213</x:v>
      </x:c>
      <x:c r="B66" t="str">
        <x:v>GKpoker</x:v>
      </x:c>
      <x:c r="C66" t="n">
        <x:v>505559</x:v>
      </x:c>
      <x:c r="D66" t="str">
        <x:v>Member</x:v>
      </x:c>
      <x:c r="E66" t="str">
        <x:v>Player75F9BB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180213</x:v>
      </x:c>
      <x:c r="B67" t="str">
        <x:v>GKpoker</x:v>
      </x:c>
      <x:c r="C67" t="n">
        <x:v>505982</x:v>
      </x:c>
      <x:c r="D67" t="str">
        <x:v>Member</x:v>
      </x:c>
      <x:c r="E67" t="str">
        <x:v>Олексан?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180213</x:v>
      </x:c>
      <x:c r="B68" t="str">
        <x:v>GKpoker</x:v>
      </x:c>
      <x:c r="C68" t="n">
        <x:v>517534</x:v>
      </x:c>
      <x:c r="D68" t="str">
        <x:v>Member</x:v>
      </x:c>
      <x:c r="E68" t="str">
        <x:v>Oysterberra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180213</x:v>
      </x:c>
      <x:c r="B69" t="str">
        <x:v>GKpoker</x:v>
      </x:c>
      <x:c r="C69" t="n">
        <x:v>536177</x:v>
      </x:c>
      <x:c r="D69" t="str">
        <x:v>Member</x:v>
      </x:c>
      <x:c r="E69" t="str">
        <x:v>grisha51reg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180213</x:v>
      </x:c>
      <x:c r="B70" t="str">
        <x:v>GKpoker</x:v>
      </x:c>
      <x:c r="C70" t="n">
        <x:v>536915</x:v>
      </x:c>
      <x:c r="D70" t="str">
        <x:v>Member</x:v>
      </x:c>
      <x:c r="E70" t="str">
        <x:v>аleks555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180213</x:v>
      </x:c>
      <x:c r="B71" t="str">
        <x:v>GKpoker</x:v>
      </x:c>
      <x:c r="C71" t="n">
        <x:v>548057</x:v>
      </x:c>
      <x:c r="D71" t="str">
        <x:v>Member</x:v>
      </x:c>
      <x:c r="E71" t="str">
        <x:v>PlayerDcaJC2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180213</x:v>
      </x:c>
      <x:c r="B72" t="str">
        <x:v>GKpoker</x:v>
      </x:c>
      <x:c r="C72" t="n">
        <x:v>554557</x:v>
      </x:c>
      <x:c r="D72" t="str">
        <x:v>Member</x:v>
      </x:c>
      <x:c r="E72" t="str">
        <x:v>Nikolay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180213</x:v>
      </x:c>
      <x:c r="B73" t="str">
        <x:v>GKpoker</x:v>
      </x:c>
      <x:c r="C73" t="n">
        <x:v>575106</x:v>
      </x:c>
      <x:c r="D73" t="str">
        <x:v>Member</x:v>
      </x:c>
      <x:c r="E73" t="str">
        <x:v>Player0AA016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180213</x:v>
      </x:c>
      <x:c r="B74" t="str">
        <x:v>GKpoker</x:v>
      </x:c>
      <x:c r="C74" t="n">
        <x:v>577367</x:v>
      </x:c>
      <x:c r="D74" t="str">
        <x:v>Member</x:v>
      </x:c>
      <x:c r="E74" t="str">
        <x:v>Player1347B3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180213</x:v>
      </x:c>
      <x:c r="B75" t="str">
        <x:v>GKpoker</x:v>
      </x:c>
      <x:c r="C75" t="n">
        <x:v>577684</x:v>
      </x:c>
      <x:c r="D75" t="str">
        <x:v>Member</x:v>
      </x:c>
      <x:c r="E75" t="str">
        <x:v>💪Don💪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180213</x:v>
      </x:c>
      <x:c r="B76" t="str">
        <x:v>GKpoker</x:v>
      </x:c>
      <x:c r="C76" t="n">
        <x:v>579774</x:v>
      </x:c>
      <x:c r="D76" t="str">
        <x:v>Member</x:v>
      </x:c>
      <x:c r="E76" t="str">
        <x:v>Валерон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180213</x:v>
      </x:c>
      <x:c r="B77" t="str">
        <x:v>GKpoker</x:v>
      </x:c>
      <x:c r="C77" t="n">
        <x:v>595853</x:v>
      </x:c>
      <x:c r="D77" t="str">
        <x:v>Member</x:v>
      </x:c>
      <x:c r="E77" t="str">
        <x:v>Danya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180213</x:v>
      </x:c>
      <x:c r="B78" t="str">
        <x:v>GKpoker</x:v>
      </x:c>
      <x:c r="C78" t="n">
        <x:v>622772</x:v>
      </x:c>
      <x:c r="D78" t="str">
        <x:v>Member</x:v>
      </x:c>
      <x:c r="E78" t="str">
        <x:v>Avrora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180213</x:v>
      </x:c>
      <x:c r="B79" t="str">
        <x:v>GKpoker</x:v>
      </x:c>
      <x:c r="C79" t="n">
        <x:v>625677</x:v>
      </x:c>
      <x:c r="D79" t="str">
        <x:v>Member</x:v>
      </x:c>
      <x:c r="E79" t="str">
        <x:v>Players5xlsF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180213</x:v>
      </x:c>
      <x:c r="B80" t="str">
        <x:v>GKpoker</x:v>
      </x:c>
      <x:c r="C80" t="n">
        <x:v>642680</x:v>
      </x:c>
      <x:c r="D80" t="str">
        <x:v>Member</x:v>
      </x:c>
      <x:c r="E80" t="str">
        <x:v>mAssAgistQQ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180213</x:v>
      </x:c>
      <x:c r="B81" t="str">
        <x:v>GKpoker</x:v>
      </x:c>
      <x:c r="C81" t="n">
        <x:v>648798</x:v>
      </x:c>
      <x:c r="D81" t="str">
        <x:v>Member</x:v>
      </x:c>
      <x:c r="E81" t="str">
        <x:v>Daffo🧸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180213</x:v>
      </x:c>
      <x:c r="B82" t="str">
        <x:v>GKpoker</x:v>
      </x:c>
      <x:c r="C82" t="n">
        <x:v>661604</x:v>
      </x:c>
      <x:c r="D82" t="str">
        <x:v>Member</x:v>
      </x:c>
      <x:c r="E82" t="str">
        <x:v>PlayerOg7F8W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180213</x:v>
      </x:c>
      <x:c r="B83" t="str">
        <x:v>GKpoker</x:v>
      </x:c>
      <x:c r="C83" t="n">
        <x:v>672863</x:v>
      </x:c>
      <x:c r="D83" t="str">
        <x:v>Member</x:v>
      </x:c>
      <x:c r="E83" t="str">
        <x:v>Lina&lt;3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180213</x:v>
      </x:c>
      <x:c r="B84" t="str">
        <x:v>GKpoker</x:v>
      </x:c>
      <x:c r="C84" t="n">
        <x:v>674020</x:v>
      </x:c>
      <x:c r="D84" t="str">
        <x:v>Member</x:v>
      </x:c>
      <x:c r="E84" t="str">
        <x:v>elDAR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180213</x:v>
      </x:c>
      <x:c r="B85" t="str">
        <x:v>GKpoker</x:v>
      </x:c>
      <x:c r="C85" t="n">
        <x:v>686581</x:v>
      </x:c>
      <x:c r="D85" t="str">
        <x:v>Member</x:v>
      </x:c>
      <x:c r="E85" t="str">
        <x:v>WarriorSamurai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180213</x:v>
      </x:c>
      <x:c r="B86" t="str">
        <x:v>GKpoker</x:v>
      </x:c>
      <x:c r="C86" t="n">
        <x:v>693856</x:v>
      </x:c>
      <x:c r="D86" t="str">
        <x:v>Member</x:v>
      </x:c>
      <x:c r="E86" t="str">
        <x:v>PlayeruBNucN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180213</x:v>
      </x:c>
      <x:c r="B87" t="str">
        <x:v>GKpoker</x:v>
      </x:c>
      <x:c r="C87" t="n">
        <x:v>697610</x:v>
      </x:c>
      <x:c r="D87" t="str">
        <x:v>Member</x:v>
      </x:c>
      <x:c r="E87" t="str">
        <x:v>Доширак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180213</x:v>
      </x:c>
      <x:c r="B88" t="str">
        <x:v>GKpoker</x:v>
      </x:c>
      <x:c r="C88" t="n">
        <x:v>706657</x:v>
      </x:c>
      <x:c r="D88" t="str">
        <x:v>Member</x:v>
      </x:c>
      <x:c r="E88" t="str">
        <x:v>ge22ra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180213</x:v>
      </x:c>
      <x:c r="B89" t="str">
        <x:v>GKpoker</x:v>
      </x:c>
      <x:c r="C89" t="n">
        <x:v>707834</x:v>
      </x:c>
      <x:c r="D89" t="str">
        <x:v>Member</x:v>
      </x:c>
      <x:c r="E89" t="str">
        <x:v>PlayerA04071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180213</x:v>
      </x:c>
      <x:c r="B90" t="str">
        <x:v>GKpoker</x:v>
      </x:c>
      <x:c r="C90" t="n">
        <x:v>724144</x:v>
      </x:c>
      <x:c r="D90" t="str">
        <x:v>Member</x:v>
      </x:c>
      <x:c r="E90" t="str">
        <x:v>Kandei777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180213</x:v>
      </x:c>
      <x:c r="B91" t="str">
        <x:v>GKpoker</x:v>
      </x:c>
      <x:c r="C91" t="n">
        <x:v>725912</x:v>
      </x:c>
      <x:c r="D91" t="str">
        <x:v>Member</x:v>
      </x:c>
      <x:c r="E91" t="str">
        <x:v>Player177B72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180213</x:v>
      </x:c>
      <x:c r="B92" t="str">
        <x:v>GKpoker</x:v>
      </x:c>
      <x:c r="C92" t="n">
        <x:v>739114</x:v>
      </x:c>
      <x:c r="D92" t="str">
        <x:v>Member</x:v>
      </x:c>
      <x:c r="E92" t="str">
        <x:v>Zxcshadow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180213</x:v>
      </x:c>
      <x:c r="B93" t="str">
        <x:v>GKpoker</x:v>
      </x:c>
      <x:c r="C93" t="n">
        <x:v>745911</x:v>
      </x:c>
      <x:c r="D93" t="str">
        <x:v>Member</x:v>
      </x:c>
      <x:c r="E93" t="str">
        <x:v>PlayerlddEyn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180213</x:v>
      </x:c>
      <x:c r="B94" t="str">
        <x:v>GKpoker</x:v>
      </x:c>
      <x:c r="C94" t="n">
        <x:v>753459</x:v>
      </x:c>
      <x:c r="D94" t="str">
        <x:v>Member</x:v>
      </x:c>
      <x:c r="E94" t="str">
        <x:v>ninjutzu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180213</x:v>
      </x:c>
      <x:c r="B95" t="str">
        <x:v>GKpoker</x:v>
      </x:c>
      <x:c r="C95" t="n">
        <x:v>755760</x:v>
      </x:c>
      <x:c r="D95" t="str">
        <x:v>Member</x:v>
      </x:c>
      <x:c r="E95" t="str">
        <x:v>PlayerUEKduO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180213</x:v>
      </x:c>
      <x:c r="B96" t="str">
        <x:v>GKpoker</x:v>
      </x:c>
      <x:c r="C96" t="n">
        <x:v>771465</x:v>
      </x:c>
      <x:c r="D96" t="str">
        <x:v>Member</x:v>
      </x:c>
      <x:c r="E96" t="str">
        <x:v>Cobra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180213</x:v>
      </x:c>
      <x:c r="B97" t="str">
        <x:v>GKpoker</x:v>
      </x:c>
      <x:c r="C97" t="n">
        <x:v>776332</x:v>
      </x:c>
      <x:c r="D97" t="str">
        <x:v>Member</x:v>
      </x:c>
      <x:c r="E97" t="str">
        <x:v>PlayerNDGuvp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180213</x:v>
      </x:c>
      <x:c r="B98" t="str">
        <x:v>GKpoker</x:v>
      </x:c>
      <x:c r="C98" t="n">
        <x:v>780766</x:v>
      </x:c>
      <x:c r="D98" t="str">
        <x:v>Member</x:v>
      </x:c>
      <x:c r="E98" t="str">
        <x:v>Ислам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180213</x:v>
      </x:c>
      <x:c r="B99" t="str">
        <x:v>GKpoker</x:v>
      </x:c>
      <x:c r="C99" t="n">
        <x:v>811998</x:v>
      </x:c>
      <x:c r="D99" t="str">
        <x:v>Member</x:v>
      </x:c>
      <x:c r="E99" t="str">
        <x:v>Куаныш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180213</x:v>
      </x:c>
      <x:c r="B100" t="str">
        <x:v>GKpoker</x:v>
      </x:c>
      <x:c r="C100" t="n">
        <x:v>816173</x:v>
      </x:c>
      <x:c r="D100" t="str">
        <x:v>Member</x:v>
      </x:c>
      <x:c r="E100" t="str">
        <x:v>Санька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180213</x:v>
      </x:c>
      <x:c r="B101" t="str">
        <x:v>GKpoker</x:v>
      </x:c>
      <x:c r="C101" t="n">
        <x:v>816960</x:v>
      </x:c>
      <x:c r="D101" t="str">
        <x:v>Member</x:v>
      </x:c>
      <x:c r="E101" t="str">
        <x:v>PlayerqVL7pV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180213</x:v>
      </x:c>
      <x:c r="B102" t="str">
        <x:v>GKpoker</x:v>
      </x:c>
      <x:c r="C102" t="n">
        <x:v>823430</x:v>
      </x:c>
      <x:c r="D102" t="str">
        <x:v>Member</x:v>
      </x:c>
      <x:c r="E102" t="str">
        <x:v>Aleksandr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180213</x:v>
      </x:c>
      <x:c r="B103" t="str">
        <x:v>GKpoker</x:v>
      </x:c>
      <x:c r="C103" t="n">
        <x:v>826049</x:v>
      </x:c>
      <x:c r="D103" t="str">
        <x:v>Member</x:v>
      </x:c>
      <x:c r="E103" t="str">
        <x:v>Player179FBD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180213</x:v>
      </x:c>
      <x:c r="B104" t="str">
        <x:v>GKpoker</x:v>
      </x:c>
      <x:c r="C104" t="n">
        <x:v>833433</x:v>
      </x:c>
      <x:c r="D104" t="str">
        <x:v>Member</x:v>
      </x:c>
      <x:c r="E104" t="str">
        <x:v>Stealer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180213</x:v>
      </x:c>
      <x:c r="B105" t="str">
        <x:v>GKpoker</x:v>
      </x:c>
      <x:c r="C105" t="n">
        <x:v>840013</x:v>
      </x:c>
      <x:c r="D105" t="str">
        <x:v>Member</x:v>
      </x:c>
      <x:c r="E105" t="str">
        <x:v>Player1DJND6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180213</x:v>
      </x:c>
      <x:c r="B106" t="str">
        <x:v>GKpoker</x:v>
      </x:c>
      <x:c r="C106" t="n">
        <x:v>840109</x:v>
      </x:c>
      <x:c r="D106" t="str">
        <x:v>Member</x:v>
      </x:c>
      <x:c r="E106" t="str">
        <x:v>djmihaluch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180213</x:v>
      </x:c>
      <x:c r="B107" t="str">
        <x:v>GKpoker</x:v>
      </x:c>
      <x:c r="C107" t="n">
        <x:v>840597</x:v>
      </x:c>
      <x:c r="D107" t="str">
        <x:v>Member</x:v>
      </x:c>
      <x:c r="E107" t="str">
        <x:v>&lt;&lt;&lt;LaRgO&gt;&gt;&gt;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180213</x:v>
      </x:c>
      <x:c r="B108" t="str">
        <x:v>GKpoker</x:v>
      </x:c>
      <x:c r="C108" t="n">
        <x:v>849382</x:v>
      </x:c>
      <x:c r="D108" t="str">
        <x:v>Member</x:v>
      </x:c>
      <x:c r="E108" t="str">
        <x:v>kalibr762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180213</x:v>
      </x:c>
      <x:c r="B109" t="str">
        <x:v>GKpoker</x:v>
      </x:c>
      <x:c r="C109" t="n">
        <x:v>858073</x:v>
      </x:c>
      <x:c r="D109" t="str">
        <x:v>Member</x:v>
      </x:c>
      <x:c r="E109" t="str">
        <x:v>Mustang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180213</x:v>
      </x:c>
      <x:c r="B110" t="str">
        <x:v>GKpoker</x:v>
      </x:c>
      <x:c r="C110" t="n">
        <x:v>863492</x:v>
      </x:c>
      <x:c r="D110" t="str">
        <x:v>Member</x:v>
      </x:c>
      <x:c r="E110" t="str">
        <x:v>zanoza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180213</x:v>
      </x:c>
      <x:c r="B111" t="str">
        <x:v>GKpoker</x:v>
      </x:c>
      <x:c r="C111" t="n">
        <x:v>872741</x:v>
      </x:c>
      <x:c r="D111" t="str">
        <x:v>Member</x:v>
      </x:c>
      <x:c r="E111" t="str">
        <x:v>Player2164BF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180213</x:v>
      </x:c>
      <x:c r="B112" t="str">
        <x:v>GKpoker</x:v>
      </x:c>
      <x:c r="C112" t="n">
        <x:v>875308</x:v>
      </x:c>
      <x:c r="D112" t="str">
        <x:v>Member</x:v>
      </x:c>
      <x:c r="E112" t="str">
        <x:v>maestro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180213</x:v>
      </x:c>
      <x:c r="B113" t="str">
        <x:v>GKpoker</x:v>
      </x:c>
      <x:c r="C113" t="n">
        <x:v>889955</x:v>
      </x:c>
      <x:c r="D113" t="str">
        <x:v>Member</x:v>
      </x:c>
      <x:c r="E113" t="str">
        <x:v>Андрей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180213</x:v>
      </x:c>
      <x:c r="B114" t="str">
        <x:v>GKpoker</x:v>
      </x:c>
      <x:c r="C114" t="n">
        <x:v>893685</x:v>
      </x:c>
      <x:c r="D114" t="str">
        <x:v>Member</x:v>
      </x:c>
      <x:c r="E114" t="str">
        <x:v>Quiet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180213</x:v>
      </x:c>
      <x:c r="B115" t="str">
        <x:v>GKpoker</x:v>
      </x:c>
      <x:c r="C115" t="n">
        <x:v>901072</x:v>
      </x:c>
      <x:c r="D115" t="str">
        <x:v>Member</x:v>
      </x:c>
      <x:c r="E115" t="str">
        <x:v>Alex777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180213</x:v>
      </x:c>
      <x:c r="B116" t="str">
        <x:v>GKpoker</x:v>
      </x:c>
      <x:c r="C116" t="n">
        <x:v>902170</x:v>
      </x:c>
      <x:c r="D116" t="str">
        <x:v>Member</x:v>
      </x:c>
      <x:c r="E116" t="str">
        <x:v>Nemec40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180213</x:v>
      </x:c>
      <x:c r="B117" t="str">
        <x:v>GKpoker</x:v>
      </x:c>
      <x:c r="C117" t="n">
        <x:v>902680</x:v>
      </x:c>
      <x:c r="D117" t="str">
        <x:v>Member</x:v>
      </x:c>
      <x:c r="E117" t="str">
        <x:v>Dvigatel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180213</x:v>
      </x:c>
      <x:c r="B118" t="str">
        <x:v>GKpoker</x:v>
      </x:c>
      <x:c r="C118" t="n">
        <x:v>907809</x:v>
      </x:c>
      <x:c r="D118" t="str">
        <x:v>Member</x:v>
      </x:c>
      <x:c r="E118" t="str">
        <x:v>Терц84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180213</x:v>
      </x:c>
      <x:c r="B119" t="str">
        <x:v>GKpoker</x:v>
      </x:c>
      <x:c r="C119" t="n">
        <x:v>912013</x:v>
      </x:c>
      <x:c r="D119" t="str">
        <x:v>Member</x:v>
      </x:c>
      <x:c r="E119" t="str">
        <x:v>Алтайский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180213</x:v>
      </x:c>
      <x:c r="B120" t="str">
        <x:v>GKpoker</x:v>
      </x:c>
      <x:c r="C120" t="n">
        <x:v>913386</x:v>
      </x:c>
      <x:c r="D120" t="str">
        <x:v>Member</x:v>
      </x:c>
      <x:c r="E120" t="str">
        <x:v>Kandei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180213</x:v>
      </x:c>
      <x:c r="B121" t="str">
        <x:v>GKpoker</x:v>
      </x:c>
      <x:c r="C121" t="n">
        <x:v>922324</x:v>
      </x:c>
      <x:c r="D121" t="str">
        <x:v>Member</x:v>
      </x:c>
      <x:c r="E121" t="str">
        <x:v>PlayerD7F522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180213</x:v>
      </x:c>
      <x:c r="B122" t="str">
        <x:v>GKpoker</x:v>
      </x:c>
      <x:c r="C122" t="n">
        <x:v>924123</x:v>
      </x:c>
      <x:c r="D122" t="str">
        <x:v>Member</x:v>
      </x:c>
      <x:c r="E122" t="str">
        <x:v>Player2A1D4B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180213</x:v>
      </x:c>
      <x:c r="B123" t="str">
        <x:v>GKpoker</x:v>
      </x:c>
      <x:c r="C123" t="n">
        <x:v>929150</x:v>
      </x:c>
      <x:c r="D123" t="str">
        <x:v>Member</x:v>
      </x:c>
      <x:c r="E123" t="str">
        <x:v>Мельник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180213</x:v>
      </x:c>
      <x:c r="B124" t="str">
        <x:v>GKpoker</x:v>
      </x:c>
      <x:c r="C124" t="n">
        <x:v>943398</x:v>
      </x:c>
      <x:c r="D124" t="str">
        <x:v>Member</x:v>
      </x:c>
      <x:c r="E124" t="str">
        <x:v>PlayerD8C5D1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180213</x:v>
      </x:c>
      <x:c r="B125" t="str">
        <x:v>GKpoker</x:v>
      </x:c>
      <x:c r="C125" t="n">
        <x:v>952831</x:v>
      </x:c>
      <x:c r="D125" t="str">
        <x:v>Member</x:v>
      </x:c>
      <x:c r="E125" t="str">
        <x:v>Player3E111D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180213</x:v>
      </x:c>
      <x:c r="B126" t="str">
        <x:v>GKpoker</x:v>
      </x:c>
      <x:c r="C126" t="n">
        <x:v>953195</x:v>
      </x:c>
      <x:c r="D126" t="str">
        <x:v>Member</x:v>
      </x:c>
      <x:c r="E126" t="str">
        <x:v>Bozili$$$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180213</x:v>
      </x:c>
      <x:c r="B127" t="str">
        <x:v>GKpoker</x:v>
      </x:c>
      <x:c r="C127" t="n">
        <x:v>957171</x:v>
      </x:c>
      <x:c r="D127" t="str">
        <x:v>Member</x:v>
      </x:c>
      <x:c r="E127" t="str">
        <x:v>MaoTaOD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180213</x:v>
      </x:c>
      <x:c r="B128" t="str">
        <x:v>GKpoker</x:v>
      </x:c>
      <x:c r="C128" t="n">
        <x:v>962680</x:v>
      </x:c>
      <x:c r="D128" t="str">
        <x:v>Member</x:v>
      </x:c>
      <x:c r="E128" t="str">
        <x:v>🔥INFERNO🔥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180213</x:v>
      </x:c>
      <x:c r="B129" t="str">
        <x:v>GKpoker</x:v>
      </x:c>
      <x:c r="C129" t="n">
        <x:v>979009</x:v>
      </x:c>
      <x:c r="D129" t="str">
        <x:v>Member</x:v>
      </x:c>
      <x:c r="E129" t="str">
        <x:v>Player0BEDFF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180213</x:v>
      </x:c>
      <x:c r="B130" t="str">
        <x:v>GKpoker</x:v>
      </x:c>
      <x:c r="C130" t="n">
        <x:v>984124</x:v>
      </x:c>
      <x:c r="D130" t="str">
        <x:v>Member</x:v>
      </x:c>
      <x:c r="E130" t="str">
        <x:v>Павлік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180213</x:v>
      </x:c>
      <x:c r="B131" t="str">
        <x:v>GKpoker</x:v>
      </x:c>
      <x:c r="C131" t="n">
        <x:v>986220</x:v>
      </x:c>
      <x:c r="D131" t="str">
        <x:v>Member</x:v>
      </x:c>
      <x:c r="E131" t="str">
        <x:v>MURCHELAGO777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180213</x:v>
      </x:c>
      <x:c r="B132" t="str">
        <x:v>GKpoker</x:v>
      </x:c>
      <x:c r="C132" t="n">
        <x:v>989215</x:v>
      </x:c>
      <x:c r="D132" t="str">
        <x:v>Member</x:v>
      </x:c>
      <x:c r="E132" t="str">
        <x:v>TinaDe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</x:sheetData>
  <x:pageMargins left="0.7" right="0.7" top="0.75" bottom="0.75" header="0.3" footer="0.3"/>
</x:worksheet>
</file>