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e9bee609a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77c0571e99e48e4"/>
    <x:sheet xmlns:r="http://schemas.openxmlformats.org/officeDocument/2006/relationships" name="Игроки" sheetId="2" r:id="Rd058845678d04478"/>
    <x:sheet xmlns:r="http://schemas.openxmlformats.org/officeDocument/2006/relationships" name="Полные данные" sheetId="3" r:id="Rba8ed7249c46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c0eeefcfe4070" /><Relationship Type="http://schemas.openxmlformats.org/officeDocument/2006/relationships/theme" Target="/xl/theme/theme1.xml" Id="Rda545af23b0b4a95" /><Relationship Type="http://schemas.openxmlformats.org/officeDocument/2006/relationships/sharedStrings" Target="/xl/sharedStrings.xml" Id="Ra8cb457d2a4b4be3" /><Relationship Type="http://schemas.openxmlformats.org/officeDocument/2006/relationships/worksheet" Target="/xl/worksheets/sheet1.xml" Id="R977c0571e99e48e4" /><Relationship Type="http://schemas.openxmlformats.org/officeDocument/2006/relationships/worksheet" Target="/xl/worksheets/sheet2.xml" Id="Rd058845678d04478" /><Relationship Type="http://schemas.openxmlformats.org/officeDocument/2006/relationships/worksheet" Target="/xl/worksheets/sheet3.xml" Id="Rba8ed7249c464a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Joker♦️Poker (577707)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-267894.61</x:v>
      </x:c>
    </x:row>
    <x:row r="6" ht="30" customHeight="1">
      <x:c r="A6" s="44" t="str">
        <x:v>Cash-комиссия</x:v>
      </x:c>
      <x:c r="B6" s="13" t="n">
        <x:v>200942.91</x:v>
      </x:c>
    </x:row>
    <x:row r="7" ht="30" customHeight="1">
      <x:c r="A7" s="44" t="str">
        <x:v>MTT-комиссия</x:v>
      </x:c>
      <x:c r="B7" s="13" t="n">
        <x:v>12451</x:v>
      </x:c>
    </x:row>
    <x:row r="8" ht="30" customHeight="1">
      <x:c r="A8" s="44" t="str">
        <x:v>SNG-комиссия</x:v>
      </x:c>
      <x:c r="B8" s="13" t="n">
        <x:v>140</x:v>
      </x:c>
    </x:row>
    <x:row r="9" ht="30" customHeight="1">
      <x:c r="A9" s="44" t="str">
        <x:v>Весь рейк</x:v>
      </x:c>
      <x:c r="B9" s="13" t="n">
        <x:f>SUM(B6:B8)</x:f>
        <x:v>213533.91</x:v>
      </x:c>
    </x:row>
    <x:row r="10" ht="30" customHeight="1">
      <x:c r="A10" s="44" t="str">
        <x:v>Страховка</x:v>
      </x:c>
      <x:c r="B10" s="13" t="n">
        <x:v>42.81</x:v>
      </x:c>
    </x:row>
    <x:row r="11" ht="30" customHeight="1">
      <x:c r="A11" s="44" t="str">
        <x:v>Сбор джекпота</x:v>
      </x:c>
      <x:c r="B11" s="13" t="n">
        <x:v>33948.91</x:v>
      </x:c>
    </x:row>
    <x:row r="12" ht="30" customHeight="1">
      <x:c r="A12" s="44" t="str">
        <x:v>Выплаты джекпота</x:v>
      </x:c>
      <x:c r="B12" s="13" t="n">
        <x:v>72157.04000000001</x:v>
      </x:c>
    </x:row>
    <x:row r="13" ht="30" customHeight="1">
      <x:c r="A13" s="45" t="str">
        <x:v>Profits</x:v>
      </x:c>
      <x:c r="B13" s="14" t="n">
        <x:v>-22475.37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728</x:v>
      </x:c>
    </x:row>
    <x:row r="17" ht="30" customHeight="1">
      <x:c r="A17" s="46" t="str">
        <x:v>Раздач</x:v>
      </x:c>
      <x:c r="B17" s="17" t="n">
        <x:v>41289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126593</x:v>
      </x:c>
      <x:c r="B3" s="23" t="str">
        <x:v>Wermeshel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374466</x:v>
      </x:c>
      <x:c r="B4" s="23" t="str">
        <x:v>Gapinoster808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545483</x:v>
      </x:c>
      <x:c r="B5" s="23" t="str">
        <x:v>Player5B5068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768677</x:v>
      </x:c>
      <x:c r="B6" s="23" t="str">
        <x:v>Lampard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119060</x:v>
      </x:c>
      <x:c r="B8" s="23" t="str">
        <x:v>Noobnik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121395</x:v>
      </x:c>
      <x:c r="B9" s="23" t="str">
        <x:v>ТраТаТуХа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123104</x:v>
      </x:c>
      <x:c r="B10" s="23" t="str">
        <x:v>Шестой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219491</x:v>
      </x:c>
      <x:c r="B11" s="23" t="str">
        <x:v>Maneken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300771</x:v>
      </x:c>
      <x:c r="B12" s="23" t="str">
        <x:v>randomly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302831</x:v>
      </x:c>
      <x:c r="B13" s="23" t="str">
        <x:v>}|{uBoTHoE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316402</x:v>
      </x:c>
      <x:c r="B14" s="23" t="str">
        <x:v>KASPI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322089</x:v>
      </x:c>
      <x:c r="B15" s="23" t="str">
        <x:v>forward64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363720</x:v>
      </x:c>
      <x:c r="B16" s="23" t="str">
        <x:v>torrent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406173</x:v>
      </x:c>
      <x:c r="B17" s="23" t="str">
        <x:v>Lilprofe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430513</x:v>
      </x:c>
      <x:c r="B18" s="23" t="str">
        <x:v>skiba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434528</x:v>
      </x:c>
      <x:c r="B19" s="23" t="str">
        <x:v>AlenaSt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452108</x:v>
      </x:c>
      <x:c r="B20" s="23" t="str">
        <x:v>POBEDA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455294</x:v>
      </x:c>
      <x:c r="B21" s="23" t="str">
        <x:v>IvanNekrut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483925</x:v>
      </x:c>
      <x:c r="B22" s="23" t="str">
        <x:v>Toruk_Makto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503983</x:v>
      </x:c>
      <x:c r="B23" s="23" t="str">
        <x:v>Деньга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534992</x:v>
      </x:c>
      <x:c r="B24" s="23" t="str">
        <x:v>king00001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543684</x:v>
      </x:c>
      <x:c r="B25" s="23" t="str">
        <x:v>KRIO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553173</x:v>
      </x:c>
      <x:c r="B26" s="23" t="str">
        <x:v>Мистер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603921</x:v>
      </x:c>
      <x:c r="B27" s="23" t="str">
        <x:v>БаблБой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604615</x:v>
      </x:c>
      <x:c r="B28" s="23" t="str">
        <x:v>JavaScript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607712</x:v>
      </x:c>
      <x:c r="B29" s="23" t="str">
        <x:v>Botvinik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626075</x:v>
      </x:c>
      <x:c r="B30" s="23" t="str">
        <x:v>Player7179CB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678725</x:v>
      </x:c>
      <x:c r="B31" s="23" t="str">
        <x:v>NOS3322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684382</x:v>
      </x:c>
      <x:c r="B32" s="23" t="str">
        <x:v>Milf_TH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684956</x:v>
      </x:c>
      <x:c r="B33" s="23" t="str">
        <x:v>Djastin</x:v>
      </x:c>
      <x:c r="C33" s="23"/>
      <x:c r="D33" s="23"/>
      <x:c r="E33" s="24" t="n">
        <x:v>-15683.38</x:v>
      </x:c>
      <x:c r="F33" s="24" t="n">
        <x:v>54085.14</x:v>
      </x:c>
      <x:c r="G33" s="24" t="n">
        <x:v>130</x:v>
      </x:c>
      <x:c r="H33" s="24" t="n">
        <x:v>20</x:v>
      </x:c>
      <x:c r="I33" s="24" t="n">
        <x:f>SUM(F33:H33)</x:f>
        <x:v>54235.14</x:v>
      </x:c>
      <x:c r="J33" s="24" t="n">
        <x:v>0</x:v>
      </x:c>
      <x:c r="K33" s="24" t="n">
        <x:v>8592.54</x:v>
      </x:c>
      <x:c r="L33" s="24" t="n">
        <x:v>0</x:v>
      </x:c>
      <x:c r="M33" s="25" t="n">
        <x:v>4801</x:v>
      </x:c>
    </x:row>
    <x:row r="34">
      <x:c r="A34" s="22" t="n">
        <x:v>696880</x:v>
      </x:c>
      <x:c r="B34" s="23" t="str">
        <x:v>Gushi0011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709449</x:v>
      </x:c>
      <x:c r="B35" s="23" t="str">
        <x:v>Playerd2IPrJ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718166</x:v>
      </x:c>
      <x:c r="B36" s="23" t="str">
        <x:v>Player7F6E28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734763</x:v>
      </x:c>
      <x:c r="B37" s="23" t="str">
        <x:v>Pattaya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740934</x:v>
      </x:c>
      <x:c r="B38" s="23" t="str">
        <x:v>meza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761421</x:v>
      </x:c>
      <x:c r="B39" s="23" t="str">
        <x:v>похуйколл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769644</x:v>
      </x:c>
      <x:c r="B40" s="23" t="str">
        <x:v>666Sizon666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808683</x:v>
      </x:c>
      <x:c r="B41" s="23" t="str">
        <x:v>Этот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901151</x:v>
      </x:c>
      <x:c r="B42" s="23" t="str">
        <x:v>PlayerD50C40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923310</x:v>
      </x:c>
      <x:c r="B43" s="23" t="str">
        <x:v>21_21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939351</x:v>
      </x:c>
      <x:c r="B44" s="23" t="str">
        <x:v>♠️BESSON♠️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954474</x:v>
      </x:c>
      <x:c r="B45" s="23" t="str">
        <x:v>Komandir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972095</x:v>
      </x:c>
      <x:c r="B46" s="23" t="str">
        <x:v>КуропаткА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973720</x:v>
      </x:c>
      <x:c r="B47" s="23" t="str">
        <x:v>МРАЗЬ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955518</x:v>
      </x:c>
      <x:c r="B48" s="23" t="str">
        <x:v>kekw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226941</x:v>
      </x:c>
      <x:c r="B49" s="23" t="str">
        <x:v>coldsiemens</x:v>
      </x:c>
      <x:c r="C49" s="23" t="str">
        <x:v>kekw</x:v>
      </x:c>
      <x:c r="D49" s="23" t="n">
        <x:v>955518</x:v>
      </x:c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267674</x:v>
      </x:c>
      <x:c r="B50" s="23" t="str">
        <x:v>fee1</x:v>
      </x:c>
      <x:c r="C50" s="23" t="str">
        <x:v>kekw</x:v>
      </x:c>
      <x:c r="D50" s="23" t="n">
        <x:v>955518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437523</x:v>
      </x:c>
      <x:c r="B51" s="23" t="str">
        <x:v>Bars</x:v>
      </x:c>
      <x:c r="C51" s="23" t="str">
        <x:v>kekw</x:v>
      </x:c>
      <x:c r="D51" s="23" t="n">
        <x:v>955518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606086</x:v>
      </x:c>
      <x:c r="B52" s="23" t="str">
        <x:v>Player461E10</x:v>
      </x:c>
      <x:c r="C52" s="23" t="str">
        <x:v>kekw</x:v>
      </x:c>
      <x:c r="D52" s="23" t="n">
        <x:v>955518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911533</x:v>
      </x:c>
      <x:c r="B53" s="23" t="str">
        <x:v>Flydog38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277161</x:v>
      </x:c>
      <x:c r="B54" s="23" t="str">
        <x:v>Papahapa</x:v>
      </x:c>
      <x:c r="C54" s="23" t="str">
        <x:v>Flydog38</x:v>
      </x:c>
      <x:c r="D54" s="23" t="n">
        <x:v>911533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315266</x:v>
      </x:c>
      <x:c r="B55" s="23" t="str">
        <x:v>Жулик123</x:v>
      </x:c>
      <x:c r="C55" s="23" t="str">
        <x:v>Flydog38</x:v>
      </x:c>
      <x:c r="D55" s="23" t="n">
        <x:v>911533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346191</x:v>
      </x:c>
      <x:c r="B56" s="23" t="str">
        <x:v>Zefir</x:v>
      </x:c>
      <x:c r="C56" s="23" t="str">
        <x:v>Flydog38</x:v>
      </x:c>
      <x:c r="D56" s="23" t="n">
        <x:v>911533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452964</x:v>
      </x:c>
      <x:c r="B57" s="23" t="str">
        <x:v>v1dmr</x:v>
      </x:c>
      <x:c r="C57" s="23" t="str">
        <x:v>Flydog38</x:v>
      </x:c>
      <x:c r="D57" s="23" t="n">
        <x:v>911533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629994</x:v>
      </x:c>
      <x:c r="B58" s="23" t="str">
        <x:v>Ballet</x:v>
      </x:c>
      <x:c r="C58" s="23" t="str">
        <x:v>Flydog38</x:v>
      </x:c>
      <x:c r="D58" s="23" t="n">
        <x:v>911533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876302</x:v>
      </x:c>
      <x:c r="B59" s="23" t="str">
        <x:v>tema.irk</x:v>
      </x:c>
      <x:c r="C59" s="23" t="str">
        <x:v>Flydog38</x:v>
      </x:c>
      <x:c r="D59" s="23" t="n">
        <x:v>911533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878583</x:v>
      </x:c>
      <x:c r="B60" s="23" t="str">
        <x:v>ТенгриТуз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463677</x:v>
      </x:c>
      <x:c r="B61" s="23" t="str">
        <x:v>Шулер007</x:v>
      </x:c>
      <x:c r="C61" s="23" t="str">
        <x:v>ТенгриТуз</x:v>
      </x:c>
      <x:c r="D61" s="23" t="n">
        <x:v>878583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546419</x:v>
      </x:c>
      <x:c r="B62" s="23" t="str">
        <x:v>Бай-ИнБосс</x:v>
      </x:c>
      <x:c r="C62" s="23" t="str">
        <x:v>ТенгриТуз</x:v>
      </x:c>
      <x:c r="D62" s="23" t="n">
        <x:v>878583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576826</x:v>
      </x:c>
      <x:c r="B63" s="23" t="str">
        <x:v>Байтерек</x:v>
      </x:c>
      <x:c r="C63" s="23" t="str">
        <x:v>ТенгриТуз</x:v>
      </x:c>
      <x:c r="D63" s="23" t="n">
        <x:v>878583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632029</x:v>
      </x:c>
      <x:c r="B64" s="23" t="str">
        <x:v>КазБлеф</x:v>
      </x:c>
      <x:c r="C64" s="23" t="str">
        <x:v>ТенгриТуз</x:v>
      </x:c>
      <x:c r="D64" s="23" t="n">
        <x:v>878583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872676</x:v>
      </x:c>
      <x:c r="B65" s="23" t="str">
        <x:v>Pu1se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242796</x:v>
      </x:c>
      <x:c r="B66" s="23" t="str">
        <x:v>Player8A5AAA</x:v>
      </x:c>
      <x:c r="C66" s="23" t="str">
        <x:v>Pu1se</x:v>
      </x:c>
      <x:c r="D66" s="23" t="n">
        <x:v>872676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871644</x:v>
      </x:c>
      <x:c r="B67" s="23" t="str">
        <x:v>Lichnost777</x:v>
      </x:c>
      <x:c r="C67" s="23"/>
      <x:c r="D67" s="23"/>
      <x:c r="E67" s="24" t="n">
        <x:v>-16100</x:v>
      </x:c>
      <x:c r="F67" s="24" t="n">
        <x:v>2907.75</x:v>
      </x:c>
      <x:c r="G67" s="24" t="n">
        <x:v>1200</x:v>
      </x:c>
      <x:c r="H67" s="24" t="n">
        <x:v>0</x:v>
      </x:c>
      <x:c r="I67" s="24" t="n">
        <x:f>SUM(F67:H67)</x:f>
        <x:v>4107.75</x:v>
      </x:c>
      <x:c r="J67" s="24" t="n">
        <x:v>0</x:v>
      </x:c>
      <x:c r="K67" s="24" t="n">
        <x:v>525</x:v>
      </x:c>
      <x:c r="L67" s="24" t="n">
        <x:v>0</x:v>
      </x:c>
      <x:c r="M67" s="25" t="n">
        <x:v>366</x:v>
      </x:c>
    </x:row>
    <x:row r="68">
      <x:c r="A68" s="22" t="n">
        <x:v>448474</x:v>
      </x:c>
      <x:c r="B68" s="23" t="str">
        <x:v>mnml</x:v>
      </x:c>
      <x:c r="C68" s="23" t="str">
        <x:v>Lichnost777</x:v>
      </x:c>
      <x:c r="D68" s="23" t="n">
        <x:v>871644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522604</x:v>
      </x:c>
      <x:c r="B69" s="23" t="str">
        <x:v>Дрон</x:v>
      </x:c>
      <x:c r="C69" s="23" t="str">
        <x:v>Lichnost777</x:v>
      </x:c>
      <x:c r="D69" s="23" t="n">
        <x:v>871644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945411</x:v>
      </x:c>
      <x:c r="B70" s="23" t="str">
        <x:v>Fokasat</x:v>
      </x:c>
      <x:c r="C70" s="23" t="str">
        <x:v>Lichnost777</x:v>
      </x:c>
      <x:c r="D70" s="23" t="n">
        <x:v>871644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866541</x:v>
      </x:c>
      <x:c r="B71" s="23" t="str">
        <x:v>Gap_on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376483</x:v>
      </x:c>
      <x:c r="B72" s="23" t="str">
        <x:v>Фишолов</x:v>
      </x:c>
      <x:c r="C72" s="23" t="str">
        <x:v>Gap_on</x:v>
      </x:c>
      <x:c r="D72" s="23" t="n">
        <x:v>866541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392104</x:v>
      </x:c>
      <x:c r="B73" s="23" t="str">
        <x:v>Player107096</x:v>
      </x:c>
      <x:c r="C73" s="23" t="str">
        <x:v>Gap_on</x:v>
      </x:c>
      <x:c r="D73" s="23" t="n">
        <x:v>866541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921954</x:v>
      </x:c>
      <x:c r="B74" s="23" t="str">
        <x:v>Scarface</x:v>
      </x:c>
      <x:c r="C74" s="23" t="str">
        <x:v>Gap_on</x:v>
      </x:c>
      <x:c r="D74" s="23" t="n">
        <x:v>866541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861234</x:v>
      </x:c>
      <x:c r="B75" s="23" t="str">
        <x:v>ТурбоРус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391972</x:v>
      </x:c>
      <x:c r="B76" s="23" t="str">
        <x:v>CtrlAltDefeat</x:v>
      </x:c>
      <x:c r="C76" s="23" t="str">
        <x:v>ТурбоРус</x:v>
      </x:c>
      <x:c r="D76" s="23" t="n">
        <x:v>861234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595108</x:v>
      </x:c>
      <x:c r="B77" s="23" t="str">
        <x:v>БатырПокер</x:v>
      </x:c>
      <x:c r="C77" s="23" t="str">
        <x:v>ТурбоРус</x:v>
      </x:c>
      <x:c r="D77" s="23" t="n">
        <x:v>861234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919789</x:v>
      </x:c>
      <x:c r="B78" s="23" t="str">
        <x:v>FlashPoint</x:v>
      </x:c>
      <x:c r="C78" s="23" t="str">
        <x:v>ТурбоРус</x:v>
      </x:c>
      <x:c r="D78" s="23" t="n">
        <x:v>861234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839365</x:v>
      </x:c>
      <x:c r="B79" s="23" t="str">
        <x:v>PlayerB46BCD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575204</x:v>
      </x:c>
      <x:c r="B80" s="23" t="str">
        <x:v>Sone35</x:v>
      </x:c>
      <x:c r="C80" s="23" t="str">
        <x:v>PlayerB46BCD</x:v>
      </x:c>
      <x:c r="D80" s="23" t="n">
        <x:v>839365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990293</x:v>
      </x:c>
      <x:c r="B81" s="23" t="str">
        <x:v>Megas</x:v>
      </x:c>
      <x:c r="C81" s="23" t="str">
        <x:v>PlayerB46BCD</x:v>
      </x:c>
      <x:c r="D81" s="23" t="n">
        <x:v>839365</x:v>
      </x:c>
      <x:c r="E81" s="24" t="n">
        <x:v>-190.61</x:v>
      </x:c>
      <x:c r="F81" s="24" t="n">
        <x:v>165.43</x:v>
      </x:c>
      <x:c r="G81" s="24" t="n">
        <x:v>0</x:v>
      </x:c>
      <x:c r="H81" s="24" t="n">
        <x:v>0</x:v>
      </x:c>
      <x:c r="I81" s="24" t="n">
        <x:f>SUM(F81:H81)</x:f>
        <x:v>165.43</x:v>
      </x:c>
      <x:c r="J81" s="24" t="n">
        <x:v>0</x:v>
      </x:c>
      <x:c r="K81" s="24" t="n">
        <x:v>0</x:v>
      </x:c>
      <x:c r="L81" s="24" t="n">
        <x:v>0</x:v>
      </x:c>
      <x:c r="M81" s="25" t="n">
        <x:v>217</x:v>
      </x:c>
    </x:row>
    <x:row r="82">
      <x:c r="A82" s="22" t="n">
        <x:v>835404</x:v>
      </x:c>
      <x:c r="B82" s="23" t="str">
        <x:v>BoyarskyTheFKR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705882</x:v>
      </x:c>
      <x:c r="B83" s="23" t="str">
        <x:v>Juli</x:v>
      </x:c>
      <x:c r="C83" s="23" t="str">
        <x:v>BoyarskyTheFKR</x:v>
      </x:c>
      <x:c r="D83" s="23" t="n">
        <x:v>835404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781769</x:v>
      </x:c>
      <x:c r="B84" s="23" t="str">
        <x:v>NeiRok</x:v>
      </x:c>
      <x:c r="C84" s="23" t="str">
        <x:v>BoyarskyTheFKR</x:v>
      </x:c>
      <x:c r="D84" s="23" t="n">
        <x:v>835404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871391</x:v>
      </x:c>
      <x:c r="B85" s="23" t="str">
        <x:v>NecktoVKedax</x:v>
      </x:c>
      <x:c r="C85" s="23" t="str">
        <x:v>BoyarskyTheFKR</x:v>
      </x:c>
      <x:c r="D85" s="23" t="n">
        <x:v>835404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830868</x:v>
      </x:c>
      <x:c r="B86" s="23" t="str">
        <x:v>$lon86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927989</x:v>
      </x:c>
      <x:c r="B87" s="23" t="str">
        <x:v>Serh</x:v>
      </x:c>
      <x:c r="C87" s="23" t="str">
        <x:v>$lon86</x:v>
      </x:c>
      <x:c r="D87" s="23" t="n">
        <x:v>830868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995123</x:v>
      </x:c>
      <x:c r="B88" s="23" t="str">
        <x:v>БЕТОН</x:v>
      </x:c>
      <x:c r="C88" s="23" t="str">
        <x:v>$lon86</x:v>
      </x:c>
      <x:c r="D88" s="23" t="n">
        <x:v>830868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794916</x:v>
      </x:c>
      <x:c r="B89" s="23" t="str">
        <x:v>555EVREI555</x:v>
      </x:c>
      <x:c r="C89" s="23"/>
      <x:c r="D89" s="23"/>
      <x:c r="E89" s="24" t="n">
        <x:v>-902</x:v>
      </x:c>
      <x:c r="F89" s="24" t="n">
        <x:v>174.6</x:v>
      </x:c>
      <x:c r="G89" s="24" t="n">
        <x:v>0</x:v>
      </x:c>
      <x:c r="H89" s="24" t="n">
        <x:v>0</x:v>
      </x:c>
      <x:c r="I89" s="24" t="n">
        <x:f>SUM(F89:H89)</x:f>
        <x:v>174.6</x:v>
      </x:c>
      <x:c r="J89" s="24" t="n">
        <x:v>0</x:v>
      </x:c>
      <x:c r="K89" s="24" t="n">
        <x:v>8</x:v>
      </x:c>
      <x:c r="L89" s="24" t="n">
        <x:v>0</x:v>
      </x:c>
      <x:c r="M89" s="25" t="n">
        <x:v>33</x:v>
      </x:c>
    </x:row>
    <x:row r="90">
      <x:c r="A90" s="22" t="n">
        <x:v>166626</x:v>
      </x:c>
      <x:c r="B90" s="23" t="str">
        <x:v>AHTuKBAP</x:v>
      </x:c>
      <x:c r="C90" s="23" t="str">
        <x:v>555EVREI555</x:v>
      </x:c>
      <x:c r="D90" s="23" t="n">
        <x:v>794916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166784</x:v>
      </x:c>
      <x:c r="B91" s="23" t="str">
        <x:v>Mr.Denchik27</x:v>
      </x:c>
      <x:c r="C91" s="23" t="str">
        <x:v>555EVREI555</x:v>
      </x:c>
      <x:c r="D91" s="23" t="n">
        <x:v>794916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203346</x:v>
      </x:c>
      <x:c r="B92" s="23" t="str">
        <x:v>Паха858</x:v>
      </x:c>
      <x:c r="C92" s="23" t="str">
        <x:v>555EVREI555</x:v>
      </x:c>
      <x:c r="D92" s="23" t="n">
        <x:v>794916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416594</x:v>
      </x:c>
      <x:c r="B93" s="23" t="str">
        <x:v>MupHbIu</x:v>
      </x:c>
      <x:c r="C93" s="23" t="str">
        <x:v>555EVREI555</x:v>
      </x:c>
      <x:c r="D93" s="23" t="n">
        <x:v>794916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858197</x:v>
      </x:c>
      <x:c r="B94" s="23" t="str">
        <x:v>T.R.I.A.R.I.Y.</x:v>
      </x:c>
      <x:c r="C94" s="23" t="str">
        <x:v>555EVREI555</x:v>
      </x:c>
      <x:c r="D94" s="23" t="n">
        <x:v>794916</x:v>
      </x:c>
      <x:c r="E94" s="24" t="n">
        <x:v>-9570.5</x:v>
      </x:c>
      <x:c r="F94" s="24" t="n">
        <x:v>3625.1</x:v>
      </x:c>
      <x:c r="G94" s="24" t="n">
        <x:v>358</x:v>
      </x:c>
      <x:c r="H94" s="24" t="n">
        <x:v>0</x:v>
      </x:c>
      <x:c r="I94" s="24" t="n">
        <x:f>SUM(F94:H94)</x:f>
        <x:v>3983.1</x:v>
      </x:c>
      <x:c r="J94" s="24" t="n">
        <x:v>20.63</x:v>
      </x:c>
      <x:c r="K94" s="24" t="n">
        <x:v>445.38</x:v>
      </x:c>
      <x:c r="L94" s="24" t="n">
        <x:v>0</x:v>
      </x:c>
      <x:c r="M94" s="25" t="n">
        <x:v>1999</x:v>
      </x:c>
    </x:row>
    <x:row r="95">
      <x:c r="A95" s="22" t="n">
        <x:v>917705</x:v>
      </x:c>
      <x:c r="B95" s="23" t="str">
        <x:v>Баксик</x:v>
      </x:c>
      <x:c r="C95" s="23" t="str">
        <x:v>555EVREI555</x:v>
      </x:c>
      <x:c r="D95" s="23" t="n">
        <x:v>794916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794276</x:v>
      </x:c>
      <x:c r="B96" s="23" t="str">
        <x:v>Gladiator</x:v>
      </x:c>
      <x:c r="C96" s="23"/>
      <x:c r="D96" s="23"/>
      <x:c r="E96" s="24" t="n">
        <x:v>5772.43</x:v>
      </x:c>
      <x:c r="F96" s="24" t="n">
        <x:v>387.44</x:v>
      </x:c>
      <x:c r="G96" s="24" t="n">
        <x:v>855</x:v>
      </x:c>
      <x:c r="H96" s="24" t="n">
        <x:v>0</x:v>
      </x:c>
      <x:c r="I96" s="24" t="n">
        <x:f>SUM(F96:H96)</x:f>
        <x:v>1242.44</x:v>
      </x:c>
      <x:c r="J96" s="24" t="n">
        <x:v>0</x:v>
      </x:c>
      <x:c r="K96" s="24" t="n">
        <x:v>53.43</x:v>
      </x:c>
      <x:c r="L96" s="24" t="n">
        <x:v>0</x:v>
      </x:c>
      <x:c r="M96" s="25" t="n">
        <x:v>1360</x:v>
      </x:c>
    </x:row>
    <x:row r="97">
      <x:c r="A97" s="22" t="n">
        <x:v>687612</x:v>
      </x:c>
      <x:c r="B97" s="23" t="str">
        <x:v>Barbos</x:v>
      </x:c>
      <x:c r="C97" s="23" t="str">
        <x:v>Gladiator</x:v>
      </x:c>
      <x:c r="D97" s="23" t="n">
        <x:v>794276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776246</x:v>
      </x:c>
      <x:c r="B98" s="23" t="str">
        <x:v>Player962E25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894407</x:v>
      </x:c>
      <x:c r="B99" s="23" t="str">
        <x:v>Player86A6F5</x:v>
      </x:c>
      <x:c r="C99" s="23" t="str">
        <x:v>Player962E25</x:v>
      </x:c>
      <x:c r="D99" s="23" t="n">
        <x:v>776246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766914</x:v>
      </x:c>
      <x:c r="B100" s="23" t="str">
        <x:v>HUKING</x:v>
      </x:c>
      <x:c r="C100" s="23"/>
      <x:c r="D100" s="23"/>
      <x:c r="E100" s="24" t="n">
        <x:v>-13000</x:v>
      </x:c>
      <x:c r="F100" s="24" t="n">
        <x:v>5195.94</x:v>
      </x:c>
      <x:c r="G100" s="24" t="n">
        <x:v>130</x:v>
      </x:c>
      <x:c r="H100" s="24" t="n">
        <x:v>0</x:v>
      </x:c>
      <x:c r="I100" s="24" t="n">
        <x:f>SUM(F100:H100)</x:f>
        <x:v>5325.94</x:v>
      </x:c>
      <x:c r="J100" s="24" t="n">
        <x:v>0</x:v>
      </x:c>
      <x:c r="K100" s="24" t="n">
        <x:v>340.5</x:v>
      </x:c>
      <x:c r="L100" s="24" t="n">
        <x:v>0</x:v>
      </x:c>
      <x:c r="M100" s="25" t="n">
        <x:v>537</x:v>
      </x:c>
    </x:row>
    <x:row r="101">
      <x:c r="A101" s="22" t="n">
        <x:v>114781</x:v>
      </x:c>
      <x:c r="B101" s="23" t="str">
        <x:v>√Djo√</x:v>
      </x:c>
      <x:c r="C101" s="23" t="str">
        <x:v>HUKING</x:v>
      </x:c>
      <x:c r="D101" s="23" t="n">
        <x:v>766914</x:v>
      </x:c>
      <x:c r="E101" s="24" t="n">
        <x:v>-500</x:v>
      </x:c>
      <x:c r="F101" s="24" t="n">
        <x:v>1853.37</x:v>
      </x:c>
      <x:c r="G101" s="24" t="n">
        <x:v>0</x:v>
      </x:c>
      <x:c r="H101" s="24" t="n">
        <x:v>0</x:v>
      </x:c>
      <x:c r="I101" s="24" t="n">
        <x:f>SUM(F101:H101)</x:f>
        <x:v>1853.37</x:v>
      </x:c>
      <x:c r="J101" s="24" t="n">
        <x:v>0</x:v>
      </x:c>
      <x:c r="K101" s="24" t="n">
        <x:v>163.82</x:v>
      </x:c>
      <x:c r="L101" s="24" t="n">
        <x:v>0</x:v>
      </x:c>
      <x:c r="M101" s="25" t="n">
        <x:v>675</x:v>
      </x:c>
    </x:row>
    <x:row r="102">
      <x:c r="A102" s="22" t="n">
        <x:v>305043</x:v>
      </x:c>
      <x:c r="B102" s="23" t="str">
        <x:v>$Diktator$</x:v>
      </x:c>
      <x:c r="C102" s="23" t="str">
        <x:v>HUKING</x:v>
      </x:c>
      <x:c r="D102" s="23" t="n">
        <x:v>766914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819144</x:v>
      </x:c>
      <x:c r="B103" s="23" t="str">
        <x:v>очкарик</x:v>
      </x:c>
      <x:c r="C103" s="23" t="str">
        <x:v>HUKING</x:v>
      </x:c>
      <x:c r="D103" s="23" t="n">
        <x:v>766914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732350</x:v>
      </x:c>
      <x:c r="B104" s="23" t="str">
        <x:v>@JP_team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231209</x:v>
      </x:c>
      <x:c r="B105" s="23" t="str">
        <x:v>crazy</x:v>
      </x:c>
      <x:c r="C105" s="23" t="str">
        <x:v>@JP_team</x:v>
      </x:c>
      <x:c r="D105" s="23" t="n">
        <x:v>732350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347684</x:v>
      </x:c>
      <x:c r="B106" s="23" t="str">
        <x:v>Хаус</x:v>
      </x:c>
      <x:c r="C106" s="23" t="str">
        <x:v>@JP_team</x:v>
      </x:c>
      <x:c r="D106" s="23" t="n">
        <x:v>732350</x:v>
      </x:c>
      <x:c r="E106" s="24" t="n">
        <x:v>-24182.88</x:v>
      </x:c>
      <x:c r="F106" s="24" t="n">
        <x:v>3342.39</x:v>
      </x:c>
      <x:c r="G106" s="24" t="n">
        <x:v>1238</x:v>
      </x:c>
      <x:c r="H106" s="24" t="n">
        <x:v>0</x:v>
      </x:c>
      <x:c r="I106" s="24" t="n">
        <x:f>SUM(F106:H106)</x:f>
        <x:v>4580.389999999999</x:v>
      </x:c>
      <x:c r="J106" s="24" t="n">
        <x:v>0</x:v>
      </x:c>
      <x:c r="K106" s="24" t="n">
        <x:v>290.73</x:v>
      </x:c>
      <x:c r="L106" s="24" t="n">
        <x:v>0</x:v>
      </x:c>
      <x:c r="M106" s="25" t="n">
        <x:v>1617</x:v>
      </x:c>
    </x:row>
    <x:row r="107">
      <x:c r="A107" s="22" t="n">
        <x:v>550727</x:v>
      </x:c>
      <x:c r="B107" s="23" t="str">
        <x:v>GG25</x:v>
      </x:c>
      <x:c r="C107" s="23" t="str">
        <x:v>@JP_team</x:v>
      </x:c>
      <x:c r="D107" s="23" t="n">
        <x:v>732350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647764</x:v>
      </x:c>
      <x:c r="B108" s="23" t="str">
        <x:v>ms03rus</x:v>
      </x:c>
      <x:c r="C108" s="23" t="str">
        <x:v>@JP_team</x:v>
      </x:c>
      <x:c r="D108" s="23" t="n">
        <x:v>732350</x:v>
      </x:c>
      <x:c r="E108" s="24" t="n">
        <x:v>-31200</x:v>
      </x:c>
      <x:c r="F108" s="24" t="n">
        <x:v>16937.13</x:v>
      </x:c>
      <x:c r="G108" s="24" t="n">
        <x:v>0</x:v>
      </x:c>
      <x:c r="H108" s="24" t="n">
        <x:v>0</x:v>
      </x:c>
      <x:c r="I108" s="24" t="n">
        <x:f>SUM(F108:H108)</x:f>
        <x:v>16937.13</x:v>
      </x:c>
      <x:c r="J108" s="24" t="n">
        <x:v>0</x:v>
      </x:c>
      <x:c r="K108" s="24" t="n">
        <x:v>2534.06</x:v>
      </x:c>
      <x:c r="L108" s="24" t="n">
        <x:v>0</x:v>
      </x:c>
      <x:c r="M108" s="25" t="n">
        <x:v>600</x:v>
      </x:c>
    </x:row>
    <x:row r="109">
      <x:c r="A109" s="22" t="n">
        <x:v>727955</x:v>
      </x:c>
      <x:c r="B109" s="23" t="str">
        <x:v>PlayerED1727</x:v>
      </x:c>
      <x:c r="C109" s="23" t="str">
        <x:v>@JP_team</x:v>
      </x:c>
      <x:c r="D109" s="23" t="n">
        <x:v>732350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782820</x:v>
      </x:c>
      <x:c r="B110" s="23" t="str">
        <x:v>Qzar</x:v>
      </x:c>
      <x:c r="C110" s="23" t="str">
        <x:v>@JP_team</x:v>
      </x:c>
      <x:c r="D110" s="23" t="n">
        <x:v>732350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702754</x:v>
      </x:c>
      <x:c r="B111" s="23" t="str">
        <x:v>Львигрица</x:v>
      </x:c>
      <x:c r="C111" s="23"/>
      <x:c r="D111" s="23"/>
      <x:c r="E111" s="24" t="n">
        <x:v>-2588.71</x:v>
      </x:c>
      <x:c r="F111" s="24" t="n">
        <x:v>2114.51</x:v>
      </x:c>
      <x:c r="G111" s="24" t="n">
        <x:v>2007</x:v>
      </x:c>
      <x:c r="H111" s="24" t="n">
        <x:v>0</x:v>
      </x:c>
      <x:c r="I111" s="24" t="n">
        <x:f>SUM(F111:H111)</x:f>
        <x:v>4121.51</x:v>
      </x:c>
      <x:c r="J111" s="24" t="n">
        <x:v>0</x:v>
      </x:c>
      <x:c r="K111" s="24" t="n">
        <x:v>230.19</x:v>
      </x:c>
      <x:c r="L111" s="24" t="n">
        <x:v>4073.93</x:v>
      </x:c>
      <x:c r="M111" s="25" t="n">
        <x:v>3541</x:v>
      </x:c>
    </x:row>
    <x:row r="112">
      <x:c r="A112" s="22" t="n">
        <x:v>105727</x:v>
      </x:c>
      <x:c r="B112" s="23" t="str">
        <x:v>moonven</x:v>
      </x:c>
      <x:c r="C112" s="23" t="str">
        <x:v>Львигрица</x:v>
      </x:c>
      <x:c r="D112" s="23" t="n">
        <x:v>702754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126049</x:v>
      </x:c>
      <x:c r="B113" s="23" t="str">
        <x:v>HoneyBee</x:v>
      </x:c>
      <x:c r="C113" s="23" t="str">
        <x:v>Львигрица</x:v>
      </x:c>
      <x:c r="D113" s="23" t="n">
        <x:v>702754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192809</x:v>
      </x:c>
      <x:c r="B114" s="23" t="str">
        <x:v>Player95</x:v>
      </x:c>
      <x:c r="C114" s="23" t="str">
        <x:v>Львигрица</x:v>
      </x:c>
      <x:c r="D114" s="23" t="n">
        <x:v>702754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192988</x:v>
      </x:c>
      <x:c r="B115" s="23" t="str">
        <x:v>СНЕЖИНКА</x:v>
      </x:c>
      <x:c r="C115" s="23" t="str">
        <x:v>Львигрица</x:v>
      </x:c>
      <x:c r="D115" s="23" t="n">
        <x:v>702754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211637</x:v>
      </x:c>
      <x:c r="B116" s="23" t="str">
        <x:v>prototip</x:v>
      </x:c>
      <x:c r="C116" s="23" t="str">
        <x:v>Львигрица</x:v>
      </x:c>
      <x:c r="D116" s="23" t="n">
        <x:v>702754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246212</x:v>
      </x:c>
      <x:c r="B117" s="23" t="str">
        <x:v>Mara777</x:v>
      </x:c>
      <x:c r="C117" s="23" t="str">
        <x:v>Львигрица</x:v>
      </x:c>
      <x:c r="D117" s="23" t="n">
        <x:v>702754</x:v>
      </x:c>
      <x:c r="E117" s="24" t="n">
        <x:v>-1500</x:v>
      </x:c>
      <x:c r="F117" s="24" t="n">
        <x:v>605.57</x:v>
      </x:c>
      <x:c r="G117" s="24" t="n">
        <x:v>0</x:v>
      </x:c>
      <x:c r="H117" s="24" t="n">
        <x:v>0</x:v>
      </x:c>
      <x:c r="I117" s="24" t="n">
        <x:f>SUM(F117:H117)</x:f>
        <x:v>605.57</x:v>
      </x:c>
      <x:c r="J117" s="24" t="n">
        <x:v>0</x:v>
      </x:c>
      <x:c r="K117" s="24" t="n">
        <x:v>37.46</x:v>
      </x:c>
      <x:c r="L117" s="24" t="n">
        <x:v>0</x:v>
      </x:c>
      <x:c r="M117" s="25" t="n">
        <x:v>103</x:v>
      </x:c>
    </x:row>
    <x:row r="118">
      <x:c r="A118" s="22" t="n">
        <x:v>273554</x:v>
      </x:c>
      <x:c r="B118" s="23" t="str">
        <x:v>обезьяна</x:v>
      </x:c>
      <x:c r="C118" s="23" t="str">
        <x:v>Львигрица</x:v>
      </x:c>
      <x:c r="D118" s="23" t="n">
        <x:v>702754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349442</x:v>
      </x:c>
      <x:c r="B119" s="23" t="str">
        <x:v>Alexmonstr</x:v>
      </x:c>
      <x:c r="C119" s="23" t="str">
        <x:v>Львигрица</x:v>
      </x:c>
      <x:c r="D119" s="23" t="n">
        <x:v>702754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383345</x:v>
      </x:c>
      <x:c r="B120" s="23" t="str">
        <x:v>ShymCity</x:v>
      </x:c>
      <x:c r="C120" s="23" t="str">
        <x:v>Львигрица</x:v>
      </x:c>
      <x:c r="D120" s="23" t="n">
        <x:v>702754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396557</x:v>
      </x:c>
      <x:c r="B121" s="23" t="str">
        <x:v>MiaMalkova</x:v>
      </x:c>
      <x:c r="C121" s="23" t="str">
        <x:v>Львигрица</x:v>
      </x:c>
      <x:c r="D121" s="23" t="n">
        <x:v>702754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398370</x:v>
      </x:c>
      <x:c r="B122" s="23" t="str">
        <x:v>luckyfish</x:v>
      </x:c>
      <x:c r="C122" s="23" t="str">
        <x:v>Львигрица</x:v>
      </x:c>
      <x:c r="D122" s="23" t="n">
        <x:v>702754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432570</x:v>
      </x:c>
      <x:c r="B123" s="23" t="str">
        <x:v>insider</x:v>
      </x:c>
      <x:c r="C123" s="23" t="str">
        <x:v>Львигрица</x:v>
      </x:c>
      <x:c r="D123" s="23" t="n">
        <x:v>702754</x:v>
      </x:c>
      <x:c r="E123" s="24" t="n">
        <x:v>-2977.59</x:v>
      </x:c>
      <x:c r="F123" s="24" t="n">
        <x:v>4439.23</x:v>
      </x:c>
      <x:c r="G123" s="24" t="n">
        <x:v>0</x:v>
      </x:c>
      <x:c r="H123" s="24" t="n">
        <x:v>50</x:v>
      </x:c>
      <x:c r="I123" s="24" t="n">
        <x:f>SUM(F123:H123)</x:f>
        <x:v>4489.23</x:v>
      </x:c>
      <x:c r="J123" s="24" t="n">
        <x:v>0</x:v>
      </x:c>
      <x:c r="K123" s="24" t="n">
        <x:v>898</x:v>
      </x:c>
      <x:c r="L123" s="24" t="n">
        <x:v>0</x:v>
      </x:c>
      <x:c r="M123" s="25" t="n">
        <x:v>774</x:v>
      </x:c>
    </x:row>
    <x:row r="124">
      <x:c r="A124" s="22" t="n">
        <x:v>433889</x:v>
      </x:c>
      <x:c r="B124" s="23" t="str">
        <x:v>fatality</x:v>
      </x:c>
      <x:c r="C124" s="23" t="str">
        <x:v>Львигрица</x:v>
      </x:c>
      <x:c r="D124" s="23" t="n">
        <x:v>702754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452969</x:v>
      </x:c>
      <x:c r="B125" s="23" t="str">
        <x:v>Хабиби</x:v>
      </x:c>
      <x:c r="C125" s="23" t="str">
        <x:v>Львигрица</x:v>
      </x:c>
      <x:c r="D125" s="23" t="n">
        <x:v>702754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456856</x:v>
      </x:c>
      <x:c r="B126" s="23" t="str">
        <x:v>Winner</x:v>
      </x:c>
      <x:c r="C126" s="23" t="str">
        <x:v>Львигрица</x:v>
      </x:c>
      <x:c r="D126" s="23" t="n">
        <x:v>702754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463019</x:v>
      </x:c>
      <x:c r="B127" s="23" t="str">
        <x:v>Dunkan</x:v>
      </x:c>
      <x:c r="C127" s="23" t="str">
        <x:v>Львигрица</x:v>
      </x:c>
      <x:c r="D127" s="23" t="n">
        <x:v>702754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469656</x:v>
      </x:c>
      <x:c r="B128" s="23" t="str">
        <x:v>Apple_Gold</x:v>
      </x:c>
      <x:c r="C128" s="23" t="str">
        <x:v>Львигрица</x:v>
      </x:c>
      <x:c r="D128" s="23" t="n">
        <x:v>702754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471349</x:v>
      </x:c>
      <x:c r="B129" s="23" t="str">
        <x:v>ДЕВОЧКА</x:v>
      </x:c>
      <x:c r="C129" s="23" t="str">
        <x:v>Львигрица</x:v>
      </x:c>
      <x:c r="D129" s="23" t="n">
        <x:v>702754</x:v>
      </x:c>
      <x:c r="E129" s="24" t="n">
        <x:v>-500</x:v>
      </x:c>
      <x:c r="F129" s="24" t="n">
        <x:v>0</x:v>
      </x:c>
      <x:c r="G129" s="24" t="n">
        <x:v>50</x:v>
      </x:c>
      <x:c r="H129" s="24" t="n">
        <x:v>0</x:v>
      </x:c>
      <x:c r="I129" s="24" t="n">
        <x:f>SUM(F129:H129)</x:f>
        <x:v>50</x:v>
      </x:c>
      <x:c r="J129" s="24" t="n">
        <x:v>0</x:v>
      </x:c>
      <x:c r="K129" s="24" t="n">
        <x:v>0</x:v>
      </x:c>
      <x:c r="L129" s="24" t="n">
        <x:v>0</x:v>
      </x:c>
      <x:c r="M129" s="25" t="n">
        <x:v>16</x:v>
      </x:c>
    </x:row>
    <x:row r="130">
      <x:c r="A130" s="22" t="n">
        <x:v>472031</x:v>
      </x:c>
      <x:c r="B130" s="23" t="str">
        <x:v>God_of_Arena</x:v>
      </x:c>
      <x:c r="C130" s="23" t="str">
        <x:v>Львигрица</x:v>
      </x:c>
      <x:c r="D130" s="23" t="n">
        <x:v>702754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522530</x:v>
      </x:c>
      <x:c r="B131" s="23" t="str">
        <x:v>Братка</x:v>
      </x:c>
      <x:c r="C131" s="23" t="str">
        <x:v>Львигрица</x:v>
      </x:c>
      <x:c r="D131" s="23" t="n">
        <x:v>702754</x:v>
      </x:c>
      <x:c r="E131" s="24" t="n">
        <x:v>-351.87</x:v>
      </x:c>
      <x:c r="F131" s="24" t="n">
        <x:v>29.42</x:v>
      </x:c>
      <x:c r="G131" s="24" t="n">
        <x:v>5</x:v>
      </x:c>
      <x:c r="H131" s="24" t="n">
        <x:v>0</x:v>
      </x:c>
      <x:c r="I131" s="24" t="n">
        <x:f>SUM(F131:H131)</x:f>
        <x:v>34.42</x:v>
      </x:c>
      <x:c r="J131" s="24" t="n">
        <x:v>0</x:v>
      </x:c>
      <x:c r="K131" s="24" t="n">
        <x:v>0</x:v>
      </x:c>
      <x:c r="L131" s="24" t="n">
        <x:v>0</x:v>
      </x:c>
      <x:c r="M131" s="25" t="n">
        <x:v>101</x:v>
      </x:c>
    </x:row>
    <x:row r="132">
      <x:c r="A132" s="22" t="n">
        <x:v>538873</x:v>
      </x:c>
      <x:c r="B132" s="23" t="str">
        <x:v>Regwar</x:v>
      </x:c>
      <x:c r="C132" s="23" t="str">
        <x:v>Львигрица</x:v>
      </x:c>
      <x:c r="D132" s="23" t="n">
        <x:v>702754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542081</x:v>
      </x:c>
      <x:c r="B133" s="23" t="str">
        <x:v>Haboo</x:v>
      </x:c>
      <x:c r="C133" s="23" t="str">
        <x:v>Львигрица</x:v>
      </x:c>
      <x:c r="D133" s="23" t="n">
        <x:v>702754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558485</x:v>
      </x:c>
      <x:c r="B134" s="23" t="str">
        <x:v>Playernq5lr4</x:v>
      </x:c>
      <x:c r="C134" s="23" t="str">
        <x:v>Львигрица</x:v>
      </x:c>
      <x:c r="D134" s="23" t="n">
        <x:v>702754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566016</x:v>
      </x:c>
      <x:c r="B135" s="23" t="str">
        <x:v>Пупсик</x:v>
      </x:c>
      <x:c r="C135" s="23" t="str">
        <x:v>Львигрица</x:v>
      </x:c>
      <x:c r="D135" s="23" t="n">
        <x:v>702754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588573</x:v>
      </x:c>
      <x:c r="B136" s="23" t="str">
        <x:v>4ina</x:v>
      </x:c>
      <x:c r="C136" s="23" t="str">
        <x:v>Львигрица</x:v>
      </x:c>
      <x:c r="D136" s="23" t="n">
        <x:v>702754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603273</x:v>
      </x:c>
      <x:c r="B137" s="23" t="str">
        <x:v>MiryMir</x:v>
      </x:c>
      <x:c r="C137" s="23" t="str">
        <x:v>Львигрица</x:v>
      </x:c>
      <x:c r="D137" s="23" t="n">
        <x:v>702754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607034</x:v>
      </x:c>
      <x:c r="B138" s="23" t="str">
        <x:v>Black-Gold</x:v>
      </x:c>
      <x:c r="C138" s="23" t="str">
        <x:v>Львигрица</x:v>
      </x:c>
      <x:c r="D138" s="23" t="n">
        <x:v>702754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621891</x:v>
      </x:c>
      <x:c r="B139" s="23" t="str">
        <x:v>L3xaBMW</x:v>
      </x:c>
      <x:c r="C139" s="23" t="str">
        <x:v>Львигрица</x:v>
      </x:c>
      <x:c r="D139" s="23" t="n">
        <x:v>702754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627971</x:v>
      </x:c>
      <x:c r="B140" s="23" t="str">
        <x:v>диман</x:v>
      </x:c>
      <x:c r="C140" s="23" t="str">
        <x:v>Львигрица</x:v>
      </x:c>
      <x:c r="D140" s="23" t="n">
        <x:v>702754</x:v>
      </x:c>
      <x:c r="E140" s="24" t="n">
        <x:v>2188.25</x:v>
      </x:c>
      <x:c r="F140" s="24" t="n">
        <x:v>18057.85</x:v>
      </x:c>
      <x:c r="G140" s="24" t="n">
        <x:v>610</x:v>
      </x:c>
      <x:c r="H140" s="24" t="n">
        <x:v>0</x:v>
      </x:c>
      <x:c r="I140" s="24" t="n">
        <x:f>SUM(F140:H140)</x:f>
        <x:v>18667.85</x:v>
      </x:c>
      <x:c r="J140" s="24" t="n">
        <x:v>0</x:v>
      </x:c>
      <x:c r="K140" s="24" t="n">
        <x:v>2705.88</x:v>
      </x:c>
      <x:c r="L140" s="24" t="n">
        <x:v>19094.34</x:v>
      </x:c>
      <x:c r="M140" s="25" t="n">
        <x:v>2088</x:v>
      </x:c>
    </x:row>
    <x:row r="141">
      <x:c r="A141" s="22" t="n">
        <x:v>670009</x:v>
      </x:c>
      <x:c r="B141" s="23" t="str">
        <x:v>DmitryB</x:v>
      </x:c>
      <x:c r="C141" s="23" t="str">
        <x:v>Львигрица</x:v>
      </x:c>
      <x:c r="D141" s="23" t="n">
        <x:v>702754</x:v>
      </x:c>
      <x:c r="E141" s="24" t="n">
        <x:v>15814.65</x:v>
      </x:c>
      <x:c r="F141" s="24" t="n">
        <x:v>5939.17</x:v>
      </x:c>
      <x:c r="G141" s="24" t="n">
        <x:v>167</x:v>
      </x:c>
      <x:c r="H141" s="24" t="n">
        <x:v>20</x:v>
      </x:c>
      <x:c r="I141" s="24" t="n">
        <x:f>SUM(F141:H141)</x:f>
        <x:v>6126.17</x:v>
      </x:c>
      <x:c r="J141" s="24" t="n">
        <x:v>0</x:v>
      </x:c>
      <x:c r="K141" s="24" t="n">
        <x:v>584.88</x:v>
      </x:c>
      <x:c r="L141" s="24" t="n">
        <x:v>19514.31</x:v>
      </x:c>
      <x:c r="M141" s="25" t="n">
        <x:v>2729</x:v>
      </x:c>
    </x:row>
    <x:row r="142">
      <x:c r="A142" s="22" t="n">
        <x:v>675494</x:v>
      </x:c>
      <x:c r="B142" s="23" t="str">
        <x:v>cartez</x:v>
      </x:c>
      <x:c r="C142" s="23" t="str">
        <x:v>Львигрица</x:v>
      </x:c>
      <x:c r="D142" s="23" t="n">
        <x:v>702754</x:v>
      </x:c>
      <x:c r="E142" s="24" t="n">
        <x:v>-2114.84</x:v>
      </x:c>
      <x:c r="F142" s="24" t="n">
        <x:v>3838.43</x:v>
      </x:c>
      <x:c r="G142" s="24" t="n">
        <x:v>165</x:v>
      </x:c>
      <x:c r="H142" s="24" t="n">
        <x:v>0</x:v>
      </x:c>
      <x:c r="I142" s="24" t="n">
        <x:f>SUM(F142:H142)</x:f>
        <x:v>4003.43</x:v>
      </x:c>
      <x:c r="J142" s="24" t="n">
        <x:v>0</x:v>
      </x:c>
      <x:c r="K142" s="24" t="n">
        <x:v>574.85</x:v>
      </x:c>
      <x:c r="L142" s="24" t="n">
        <x:v>0</x:v>
      </x:c>
      <x:c r="M142" s="25" t="n">
        <x:v>1697</x:v>
      </x:c>
    </x:row>
    <x:row r="143">
      <x:c r="A143" s="22" t="n">
        <x:v>682883</x:v>
      </x:c>
      <x:c r="B143" s="23" t="str">
        <x:v>dikii</x:v>
      </x:c>
      <x:c r="C143" s="23" t="str">
        <x:v>Львигрица</x:v>
      </x:c>
      <x:c r="D143" s="23" t="n">
        <x:v>702754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723055</x:v>
      </x:c>
      <x:c r="B144" s="23" t="str">
        <x:v>ВОРОБЕЙ</x:v>
      </x:c>
      <x:c r="C144" s="23" t="str">
        <x:v>Львигрица</x:v>
      </x:c>
      <x:c r="D144" s="23" t="n">
        <x:v>702754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738739</x:v>
      </x:c>
      <x:c r="B145" s="23" t="str">
        <x:v>PlayerMzz50b</x:v>
      </x:c>
      <x:c r="C145" s="23" t="str">
        <x:v>Львигрица</x:v>
      </x:c>
      <x:c r="D145" s="23" t="n">
        <x:v>702754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756700</x:v>
      </x:c>
      <x:c r="B146" s="23" t="str">
        <x:v>Mike</x:v>
      </x:c>
      <x:c r="C146" s="23" t="str">
        <x:v>Львигрица</x:v>
      </x:c>
      <x:c r="D146" s="23" t="n">
        <x:v>702754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761917</x:v>
      </x:c>
      <x:c r="B147" s="23" t="str">
        <x:v>..👶..</x:v>
      </x:c>
      <x:c r="C147" s="23" t="str">
        <x:v>Львигрица</x:v>
      </x:c>
      <x:c r="D147" s="23" t="n">
        <x:v>702754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781973</x:v>
      </x:c>
      <x:c r="B148" s="23" t="str">
        <x:v>PlayerxRGWSj</x:v>
      </x:c>
      <x:c r="C148" s="23" t="str">
        <x:v>Львигрица</x:v>
      </x:c>
      <x:c r="D148" s="23" t="n">
        <x:v>702754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797365</x:v>
      </x:c>
      <x:c r="B149" s="23" t="str">
        <x:v>АКУЛА</x:v>
      </x:c>
      <x:c r="C149" s="23" t="str">
        <x:v>Львигрица</x:v>
      </x:c>
      <x:c r="D149" s="23" t="n">
        <x:v>702754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797953</x:v>
      </x:c>
      <x:c r="B150" s="23" t="str">
        <x:v>HAPPY</x:v>
      </x:c>
      <x:c r="C150" s="23" t="str">
        <x:v>Львигрица</x:v>
      </x:c>
      <x:c r="D150" s="23" t="n">
        <x:v>702754</x:v>
      </x:c>
      <x:c r="E150" s="24" t="n">
        <x:v>-2772.7</x:v>
      </x:c>
      <x:c r="F150" s="24" t="n">
        <x:v>1064.34</x:v>
      </x:c>
      <x:c r="G150" s="24" t="n">
        <x:v>48</x:v>
      </x:c>
      <x:c r="H150" s="24" t="n">
        <x:v>0</x:v>
      </x:c>
      <x:c r="I150" s="24" t="n">
        <x:f>SUM(F150:H150)</x:f>
        <x:v>1112.34</x:v>
      </x:c>
      <x:c r="J150" s="24" t="n">
        <x:v>0</x:v>
      </x:c>
      <x:c r="K150" s="24" t="n">
        <x:v>106.57</x:v>
      </x:c>
      <x:c r="L150" s="24" t="n">
        <x:v>2343.93</x:v>
      </x:c>
      <x:c r="M150" s="25" t="n">
        <x:v>447</x:v>
      </x:c>
    </x:row>
    <x:row r="151">
      <x:c r="A151" s="22" t="n">
        <x:v>805934</x:v>
      </x:c>
      <x:c r="B151" s="23" t="str">
        <x:v>ketshey</x:v>
      </x:c>
      <x:c r="C151" s="23" t="str">
        <x:v>Львигрица</x:v>
      </x:c>
      <x:c r="D151" s="23" t="n">
        <x:v>702754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809349</x:v>
      </x:c>
      <x:c r="B152" s="23" t="str">
        <x:v>spaceman</x:v>
      </x:c>
      <x:c r="C152" s="23" t="str">
        <x:v>Львигрица</x:v>
      </x:c>
      <x:c r="D152" s="23" t="n">
        <x:v>702754</x:v>
      </x:c>
      <x:c r="E152" s="24" t="n">
        <x:v>-640.26</x:v>
      </x:c>
      <x:c r="F152" s="24" t="n">
        <x:v>413.08</x:v>
      </x:c>
      <x:c r="G152" s="24" t="n">
        <x:v>0</x:v>
      </x:c>
      <x:c r="H152" s="24" t="n">
        <x:v>0</x:v>
      </x:c>
      <x:c r="I152" s="24" t="n">
        <x:f>SUM(F152:H152)</x:f>
        <x:v>413.08</x:v>
      </x:c>
      <x:c r="J152" s="24" t="n">
        <x:v>0</x:v>
      </x:c>
      <x:c r="K152" s="24" t="n">
        <x:v>31.18</x:v>
      </x:c>
      <x:c r="L152" s="24" t="n">
        <x:v>0</x:v>
      </x:c>
      <x:c r="M152" s="25" t="n">
        <x:v>71</x:v>
      </x:c>
    </x:row>
    <x:row r="153">
      <x:c r="A153" s="22" t="n">
        <x:v>836806</x:v>
      </x:c>
      <x:c r="B153" s="23" t="str">
        <x:v>Стимул</x:v>
      </x:c>
      <x:c r="C153" s="23" t="str">
        <x:v>Львигрица</x:v>
      </x:c>
      <x:c r="D153" s="23" t="n">
        <x:v>702754</x:v>
      </x:c>
      <x:c r="E153" s="24" t="n">
        <x:v>-50</x:v>
      </x:c>
      <x:c r="F153" s="24" t="n">
        <x:v>0</x:v>
      </x:c>
      <x:c r="G153" s="24" t="n">
        <x:v>5</x:v>
      </x:c>
      <x:c r="H153" s="24" t="n">
        <x:v>0</x:v>
      </x:c>
      <x:c r="I153" s="24" t="n">
        <x:f>SUM(F153:H153)</x:f>
        <x:v>5</x:v>
      </x:c>
      <x:c r="J153" s="24" t="n">
        <x:v>0</x:v>
      </x:c>
      <x:c r="K153" s="24" t="n">
        <x:v>0</x:v>
      </x:c>
      <x:c r="L153" s="24" t="n">
        <x:v>0</x:v>
      </x:c>
      <x:c r="M153" s="25" t="n">
        <x:v>9</x:v>
      </x:c>
    </x:row>
    <x:row r="154">
      <x:c r="A154" s="22" t="n">
        <x:v>844818</x:v>
      </x:c>
      <x:c r="B154" s="23" t="str">
        <x:v>fivaskill</x:v>
      </x:c>
      <x:c r="C154" s="23" t="str">
        <x:v>Львигрица</x:v>
      </x:c>
      <x:c r="D154" s="23" t="n">
        <x:v>702754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846239</x:v>
      </x:c>
      <x:c r="B155" s="23" t="str">
        <x:v>Player575FC2</x:v>
      </x:c>
      <x:c r="C155" s="23" t="str">
        <x:v>Львигрица</x:v>
      </x:c>
      <x:c r="D155" s="23" t="n">
        <x:v>702754</x:v>
      </x:c>
      <x:c r="E155" s="24" t="n">
        <x:v>40.63</x:v>
      </x:c>
      <x:c r="F155" s="24" t="n">
        <x:v>75.76</x:v>
      </x:c>
      <x:c r="G155" s="24" t="n">
        <x:v>16</x:v>
      </x:c>
      <x:c r="H155" s="24" t="n">
        <x:v>0</x:v>
      </x:c>
      <x:c r="I155" s="24" t="n">
        <x:f>SUM(F155:H155)</x:f>
        <x:v>91.76</x:v>
      </x:c>
      <x:c r="J155" s="24" t="n">
        <x:v>0</x:v>
      </x:c>
      <x:c r="K155" s="24" t="n">
        <x:v>14</x:v>
      </x:c>
      <x:c r="L155" s="24" t="n">
        <x:v>0</x:v>
      </x:c>
      <x:c r="M155" s="25" t="n">
        <x:v>345</x:v>
      </x:c>
    </x:row>
    <x:row r="156">
      <x:c r="A156" s="22" t="n">
        <x:v>856227</x:v>
      </x:c>
      <x:c r="B156" s="23" t="str">
        <x:v>ubivashka228</x:v>
      </x:c>
      <x:c r="C156" s="23" t="str">
        <x:v>Львигрица</x:v>
      </x:c>
      <x:c r="D156" s="23" t="n">
        <x:v>702754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893227</x:v>
      </x:c>
      <x:c r="B157" s="23" t="str">
        <x:v>Player9CFE16</x:v>
      </x:c>
      <x:c r="C157" s="23" t="str">
        <x:v>Львигрица</x:v>
      </x:c>
      <x:c r="D157" s="23" t="n">
        <x:v>702754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920313</x:v>
      </x:c>
      <x:c r="B158" s="23" t="str">
        <x:v>SHMARAVOZ</x:v>
      </x:c>
      <x:c r="C158" s="23" t="str">
        <x:v>Львигрица</x:v>
      </x:c>
      <x:c r="D158" s="23" t="n">
        <x:v>702754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920341</x:v>
      </x:c>
      <x:c r="B159" s="23" t="str">
        <x:v>Мионыч</x:v>
      </x:c>
      <x:c r="C159" s="23" t="str">
        <x:v>Львигрица</x:v>
      </x:c>
      <x:c r="D159" s="23" t="n">
        <x:v>702754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935162</x:v>
      </x:c>
      <x:c r="B160" s="23" t="str">
        <x:v>Rootbeet</x:v>
      </x:c>
      <x:c r="C160" s="23" t="str">
        <x:v>Львигрица</x:v>
      </x:c>
      <x:c r="D160" s="23" t="n">
        <x:v>702754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939871</x:v>
      </x:c>
      <x:c r="B161" s="23" t="str">
        <x:v>Glaz349</x:v>
      </x:c>
      <x:c r="C161" s="23" t="str">
        <x:v>Львигрица</x:v>
      </x:c>
      <x:c r="D161" s="23" t="n">
        <x:v>702754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951599</x:v>
      </x:c>
      <x:c r="B162" s="23" t="str">
        <x:v>PlayerAA21E1</x:v>
      </x:c>
      <x:c r="C162" s="23" t="str">
        <x:v>Львигрица</x:v>
      </x:c>
      <x:c r="D162" s="23" t="n">
        <x:v>702754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975565</x:v>
      </x:c>
      <x:c r="B163" s="23" t="str">
        <x:v>Player12687D</x:v>
      </x:c>
      <x:c r="C163" s="23" t="str">
        <x:v>Львигрица</x:v>
      </x:c>
      <x:c r="D163" s="23" t="n">
        <x:v>702754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658143</x:v>
      </x:c>
      <x:c r="B164" s="23" t="str">
        <x:v>Артак</x:v>
      </x:c>
      <x:c r="C164" s="23"/>
      <x:c r="D164" s="23"/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473948</x:v>
      </x:c>
      <x:c r="B165" s="23" t="str">
        <x:v>Vaga</x:v>
      </x:c>
      <x:c r="C165" s="23" t="str">
        <x:v>Артак</x:v>
      </x:c>
      <x:c r="D165" s="23" t="n">
        <x:v>658143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546364</x:v>
      </x:c>
      <x:c r="B166" s="23" t="str">
        <x:v>Арсен</x:v>
      </x:c>
      <x:c r="C166" s="23" t="str">
        <x:v>Артак</x:v>
      </x:c>
      <x:c r="D166" s="23" t="n">
        <x:v>658143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781678</x:v>
      </x:c>
      <x:c r="B167" s="23" t="str">
        <x:v>Бэкдор</x:v>
      </x:c>
      <x:c r="C167" s="23" t="str">
        <x:v>Артак</x:v>
      </x:c>
      <x:c r="D167" s="23" t="n">
        <x:v>658143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635228</x:v>
      </x:c>
      <x:c r="B168" s="23" t="str">
        <x:v>Fors</x:v>
      </x:c>
      <x:c r="C168" s="23"/>
      <x:c r="D168" s="23"/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483108</x:v>
      </x:c>
      <x:c r="B169" s="23" t="str">
        <x:v>PlayerBFFWN4</x:v>
      </x:c>
      <x:c r="C169" s="23" t="str">
        <x:v>Fors</x:v>
      </x:c>
      <x:c r="D169" s="23" t="n">
        <x:v>635228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491090</x:v>
      </x:c>
      <x:c r="B170" s="23" t="str">
        <x:v>&lt;Гавр&gt;</x:v>
      </x:c>
      <x:c r="C170" s="23" t="str">
        <x:v>Fors</x:v>
      </x:c>
      <x:c r="D170" s="23" t="n">
        <x:v>635228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839682</x:v>
      </x:c>
      <x:c r="B171" s="23" t="str">
        <x:v>zorlok</x:v>
      </x:c>
      <x:c r="C171" s="23" t="str">
        <x:v>Fors</x:v>
      </x:c>
      <x:c r="D171" s="23" t="n">
        <x:v>635228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571191</x:v>
      </x:c>
      <x:c r="B172" s="23" t="str">
        <x:v>Alarak</x:v>
      </x:c>
      <x:c r="C172" s="23"/>
      <x:c r="D172" s="23"/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202173</x:v>
      </x:c>
      <x:c r="B173" s="23" t="str">
        <x:v>talkingduck</x:v>
      </x:c>
      <x:c r="C173" s="23" t="str">
        <x:v>Alarak</x:v>
      </x:c>
      <x:c r="D173" s="23" t="n">
        <x:v>571191</x:v>
      </x:c>
      <x:c r="E173" s="24" t="n">
        <x:v>-3180</x:v>
      </x:c>
      <x:c r="F173" s="24" t="n">
        <x:v>480.42</x:v>
      </x:c>
      <x:c r="G173" s="24" t="n">
        <x:v>310</x:v>
      </x:c>
      <x:c r="H173" s="24" t="n">
        <x:v>0</x:v>
      </x:c>
      <x:c r="I173" s="24" t="n">
        <x:f>SUM(F173:H173)</x:f>
        <x:v>790.4200000000001</x:v>
      </x:c>
      <x:c r="J173" s="24" t="n">
        <x:v>0</x:v>
      </x:c>
      <x:c r="K173" s="24" t="n">
        <x:v>26.26</x:v>
      </x:c>
      <x:c r="L173" s="24" t="n">
        <x:v>0</x:v>
      </x:c>
      <x:c r="M173" s="25" t="n">
        <x:v>648</x:v>
      </x:c>
    </x:row>
    <x:row r="174">
      <x:c r="A174" s="22" t="n">
        <x:v>605350</x:v>
      </x:c>
      <x:c r="B174" s="23" t="str">
        <x:v>Grob43</x:v>
      </x:c>
      <x:c r="C174" s="23" t="str">
        <x:v>I_Know_River</x:v>
      </x:c>
      <x:c r="D174" s="23" t="n">
        <x:v>559420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548425</x:v>
      </x:c>
      <x:c r="B175" s="23" t="str">
        <x:v>egr89</x:v>
      </x:c>
      <x:c r="C175" s="23"/>
      <x:c r="D175" s="23"/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600863</x:v>
      </x:c>
      <x:c r="B176" s="23" t="str">
        <x:v>Nikita001</x:v>
      </x:c>
      <x:c r="C176" s="23" t="str">
        <x:v>egr89</x:v>
      </x:c>
      <x:c r="D176" s="23" t="n">
        <x:v>548425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538066</x:v>
      </x:c>
      <x:c r="B177" s="23" t="str">
        <x:v>лудоман</x:v>
      </x:c>
      <x:c r="C177" s="23"/>
      <x:c r="D177" s="23"/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263833</x:v>
      </x:c>
      <x:c r="B178" s="23" t="str">
        <x:v>shon</x:v>
      </x:c>
      <x:c r="C178" s="23" t="str">
        <x:v>лудоман</x:v>
      </x:c>
      <x:c r="D178" s="23" t="n">
        <x:v>538066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347598</x:v>
      </x:c>
      <x:c r="B179" s="23" t="str">
        <x:v>usin</x:v>
      </x:c>
      <x:c r="C179" s="23" t="str">
        <x:v>лудоман</x:v>
      </x:c>
      <x:c r="D179" s="23" t="n">
        <x:v>538066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558682</x:v>
      </x:c>
      <x:c r="B180" s="23" t="str">
        <x:v>лудоман2</x:v>
      </x:c>
      <x:c r="C180" s="23" t="str">
        <x:v>лудоман</x:v>
      </x:c>
      <x:c r="D180" s="23" t="n">
        <x:v>538066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524421</x:v>
      </x:c>
      <x:c r="B181" s="23" t="str">
        <x:v>РЕГИОН38</x:v>
      </x:c>
      <x:c r="C181" s="23"/>
      <x:c r="D181" s="23"/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606450</x:v>
      </x:c>
      <x:c r="B182" s="23" t="str">
        <x:v>andrey.38</x:v>
      </x:c>
      <x:c r="C182" s="23" t="str">
        <x:v>РЕГИОН38</x:v>
      </x:c>
      <x:c r="D182" s="23" t="n">
        <x:v>524421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677115</x:v>
      </x:c>
      <x:c r="B183" s="23" t="str">
        <x:v>sava8888</x:v>
      </x:c>
      <x:c r="C183" s="23" t="str">
        <x:v>РЕГИОН38</x:v>
      </x:c>
      <x:c r="D183" s="23" t="n">
        <x:v>524421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825388</x:v>
      </x:c>
      <x:c r="B184" s="23" t="str">
        <x:v>Бабур</x:v>
      </x:c>
      <x:c r="C184" s="23" t="str">
        <x:v>РЕГИОН38</x:v>
      </x:c>
      <x:c r="D184" s="23" t="n">
        <x:v>524421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862251</x:v>
      </x:c>
      <x:c r="B185" s="23" t="str">
        <x:v>zAVGaR777</x:v>
      </x:c>
      <x:c r="C185" s="23" t="str">
        <x:v>РЕГИОН38</x:v>
      </x:c>
      <x:c r="D185" s="23" t="n">
        <x:v>524421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893238</x:v>
      </x:c>
      <x:c r="B186" s="23" t="str">
        <x:v>KateRina_KAt</x:v>
      </x:c>
      <x:c r="C186" s="23" t="str">
        <x:v>РЕГИОН38</x:v>
      </x:c>
      <x:c r="D186" s="23" t="n">
        <x:v>524421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521682</x:v>
      </x:c>
      <x:c r="B187" s="23" t="str">
        <x:v>BillyButcher</x:v>
      </x:c>
      <x:c r="C187" s="23"/>
      <x:c r="D187" s="23"/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199032</x:v>
      </x:c>
      <x:c r="B188" s="23" t="str">
        <x:v>Koshica</x:v>
      </x:c>
      <x:c r="C188" s="23" t="str">
        <x:v>BillyButcher</x:v>
      </x:c>
      <x:c r="D188" s="23" t="n">
        <x:v>521682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518408</x:v>
      </x:c>
      <x:c r="B189" s="23" t="str">
        <x:v>Electrosens</x:v>
      </x:c>
      <x:c r="C189" s="23"/>
      <x:c r="D189" s="23"/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347415</x:v>
      </x:c>
      <x:c r="B190" s="23" t="str">
        <x:v>Pb16A</x:v>
      </x:c>
      <x:c r="C190" s="23" t="str">
        <x:v>Electrosens</x:v>
      </x:c>
      <x:c r="D190" s="23" t="n">
        <x:v>518408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574571</x:v>
      </x:c>
      <x:c r="B191" s="23" t="str">
        <x:v>6b1k</x:v>
      </x:c>
      <x:c r="C191" s="23" t="str">
        <x:v>Electrosens</x:v>
      </x:c>
      <x:c r="D191" s="23" t="n">
        <x:v>518408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814134</x:v>
      </x:c>
      <x:c r="B192" s="23" t="str">
        <x:v>Player46ED54</x:v>
      </x:c>
      <x:c r="C192" s="23" t="str">
        <x:v>Electrosens</x:v>
      </x:c>
      <x:c r="D192" s="23" t="n">
        <x:v>518408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880735</x:v>
      </x:c>
      <x:c r="B193" s="23" t="str">
        <x:v>Zdarova</x:v>
      </x:c>
      <x:c r="C193" s="23" t="str">
        <x:v>Electrosens</x:v>
      </x:c>
      <x:c r="D193" s="23" t="n">
        <x:v>518408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427451</x:v>
      </x:c>
      <x:c r="B194" s="23" t="str">
        <x:v>Agent_JP</x:v>
      </x:c>
      <x:c r="C194" s="23"/>
      <x:c r="D194" s="23"/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944547</x:v>
      </x:c>
      <x:c r="B195" s="23" t="str">
        <x:v>Акулёнок</x:v>
      </x:c>
      <x:c r="C195" s="23" t="str">
        <x:v>Agent_JP</x:v>
      </x:c>
      <x:c r="D195" s="23" t="n">
        <x:v>427451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378382</x:v>
      </x:c>
      <x:c r="B196" s="23" t="str">
        <x:v>FagundeS</x:v>
      </x:c>
      <x:c r="C196" s="23"/>
      <x:c r="D196" s="23"/>
      <x:c r="E196" s="24" t="n">
        <x:v>-19524.71</x:v>
      </x:c>
      <x:c r="F196" s="24" t="n">
        <x:v>8903.28</x:v>
      </x:c>
      <x:c r="G196" s="24" t="n">
        <x:v>1370</x:v>
      </x:c>
      <x:c r="H196" s="24" t="n">
        <x:v>0</x:v>
      </x:c>
      <x:c r="I196" s="24" t="n">
        <x:f>SUM(F196:H196)</x:f>
        <x:v>10273.28</x:v>
      </x:c>
      <x:c r="J196" s="24" t="n">
        <x:v>0</x:v>
      </x:c>
      <x:c r="K196" s="24" t="n">
        <x:v>1228.49</x:v>
      </x:c>
      <x:c r="L196" s="24" t="n">
        <x:v>0</x:v>
      </x:c>
      <x:c r="M196" s="25" t="n">
        <x:v>2380</x:v>
      </x:c>
    </x:row>
    <x:row r="197">
      <x:c r="A197" s="22" t="n">
        <x:v>100751</x:v>
      </x:c>
      <x:c r="B197" s="23" t="str">
        <x:v>Player6BB019</x:v>
      </x:c>
      <x:c r="C197" s="23" t="str">
        <x:v>FagundeS</x:v>
      </x:c>
      <x:c r="D197" s="23" t="n">
        <x:v>378382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118637</x:v>
      </x:c>
      <x:c r="B198" s="23" t="str">
        <x:v>Tyzaëb</x:v>
      </x:c>
      <x:c r="C198" s="23" t="str">
        <x:v>FagundeS</x:v>
      </x:c>
      <x:c r="D198" s="23" t="n">
        <x:v>378382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169748</x:v>
      </x:c>
      <x:c r="B199" s="23" t="str">
        <x:v>Volt</x:v>
      </x:c>
      <x:c r="C199" s="23" t="str">
        <x:v>FagundeS</x:v>
      </x:c>
      <x:c r="D199" s="23" t="n">
        <x:v>378382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183180</x:v>
      </x:c>
      <x:c r="B200" s="23" t="str">
        <x:v>Player3DD2F9</x:v>
      </x:c>
      <x:c r="C200" s="23" t="str">
        <x:v>FagundeS</x:v>
      </x:c>
      <x:c r="D200" s="23" t="n">
        <x:v>378382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183780</x:v>
      </x:c>
      <x:c r="B201" s="23" t="str">
        <x:v>Akhmadov</x:v>
      </x:c>
      <x:c r="C201" s="23" t="str">
        <x:v>FagundeS</x:v>
      </x:c>
      <x:c r="D201" s="23" t="n">
        <x:v>378382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191162</x:v>
      </x:c>
      <x:c r="B202" s="23" t="str">
        <x:v>adidas</x:v>
      </x:c>
      <x:c r="C202" s="23" t="str">
        <x:v>FagundeS</x:v>
      </x:c>
      <x:c r="D202" s="23" t="n">
        <x:v>378382</x:v>
      </x:c>
      <x:c r="E202" s="24" t="n">
        <x:v>-1500.8</x:v>
      </x:c>
      <x:c r="F202" s="24" t="n">
        <x:v>873.51</x:v>
      </x:c>
      <x:c r="G202" s="24" t="n">
        <x:v>0</x:v>
      </x:c>
      <x:c r="H202" s="24" t="n">
        <x:v>0</x:v>
      </x:c>
      <x:c r="I202" s="24" t="n">
        <x:f>SUM(F202:H202)</x:f>
        <x:v>873.51</x:v>
      </x:c>
      <x:c r="J202" s="24" t="n">
        <x:v>0</x:v>
      </x:c>
      <x:c r="K202" s="24" t="n">
        <x:v>110.51</x:v>
      </x:c>
      <x:c r="L202" s="24" t="n">
        <x:v>0</x:v>
      </x:c>
      <x:c r="M202" s="25" t="n">
        <x:v>252</x:v>
      </x:c>
    </x:row>
    <x:row r="203">
      <x:c r="A203" s="22" t="n">
        <x:v>200856</x:v>
      </x:c>
      <x:c r="B203" s="23" t="str">
        <x:v>Natali</x:v>
      </x:c>
      <x:c r="C203" s="23" t="str">
        <x:v>FagundeS</x:v>
      </x:c>
      <x:c r="D203" s="23" t="n">
        <x:v>378382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210369</x:v>
      </x:c>
      <x:c r="B204" s="23" t="str">
        <x:v>Antony.S</x:v>
      </x:c>
      <x:c r="C204" s="23" t="str">
        <x:v>FagundeS</x:v>
      </x:c>
      <x:c r="D204" s="23" t="n">
        <x:v>378382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211874</x:v>
      </x:c>
      <x:c r="B205" s="23" t="str">
        <x:v>MATRESHKA</x:v>
      </x:c>
      <x:c r="C205" s="23" t="str">
        <x:v>FagundeS</x:v>
      </x:c>
      <x:c r="D205" s="23" t="n">
        <x:v>378382</x:v>
      </x:c>
      <x:c r="E205" s="24" t="n">
        <x:v>-17719.62</x:v>
      </x:c>
      <x:c r="F205" s="24" t="n">
        <x:v>72.44</x:v>
      </x:c>
      <x:c r="G205" s="24" t="n">
        <x:v>1798</x:v>
      </x:c>
      <x:c r="H205" s="24" t="n">
        <x:v>0</x:v>
      </x:c>
      <x:c r="I205" s="24" t="n">
        <x:f>SUM(F205:H205)</x:f>
        <x:v>1870.44</x:v>
      </x:c>
      <x:c r="J205" s="24" t="n">
        <x:v>0</x:v>
      </x:c>
      <x:c r="K205" s="24" t="n">
        <x:v>0</x:v>
      </x:c>
      <x:c r="L205" s="24" t="n">
        <x:v>0</x:v>
      </x:c>
      <x:c r="M205" s="25" t="n">
        <x:v>641</x:v>
      </x:c>
    </x:row>
    <x:row r="206">
      <x:c r="A206" s="22" t="n">
        <x:v>213738</x:v>
      </x:c>
      <x:c r="B206" s="23" t="str">
        <x:v>TSFH667</x:v>
      </x:c>
      <x:c r="C206" s="23" t="str">
        <x:v>FagundeS</x:v>
      </x:c>
      <x:c r="D206" s="23" t="n">
        <x:v>378382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219204</x:v>
      </x:c>
      <x:c r="B207" s="23" t="str">
        <x:v>Отец</x:v>
      </x:c>
      <x:c r="C207" s="23" t="str">
        <x:v>FagundeS</x:v>
      </x:c>
      <x:c r="D207" s="23" t="n">
        <x:v>378382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227370</x:v>
      </x:c>
      <x:c r="B208" s="23" t="str">
        <x:v>vag11</x:v>
      </x:c>
      <x:c r="C208" s="23" t="str">
        <x:v>FagundeS</x:v>
      </x:c>
      <x:c r="D208" s="23" t="n">
        <x:v>378382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240307</x:v>
      </x:c>
      <x:c r="B209" s="23" t="str">
        <x:v>antoxinkz</x:v>
      </x:c>
      <x:c r="C209" s="23" t="str">
        <x:v>FagundeS</x:v>
      </x:c>
      <x:c r="D209" s="23" t="n">
        <x:v>378382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274477</x:v>
      </x:c>
      <x:c r="B210" s="23" t="str">
        <x:v>GoRiLla_JP</x:v>
      </x:c>
      <x:c r="C210" s="23" t="str">
        <x:v>FagundeS</x:v>
      </x:c>
      <x:c r="D210" s="23" t="n">
        <x:v>378382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275950</x:v>
      </x:c>
      <x:c r="B211" s="23" t="str">
        <x:v>PlayerFC6F8A</x:v>
      </x:c>
      <x:c r="C211" s="23" t="str">
        <x:v>FagundeS</x:v>
      </x:c>
      <x:c r="D211" s="23" t="n">
        <x:v>378382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303115</x:v>
      </x:c>
      <x:c r="B212" s="23" t="str">
        <x:v>ManGicarPa</x:v>
      </x:c>
      <x:c r="C212" s="23" t="str">
        <x:v>FagundeS</x:v>
      </x:c>
      <x:c r="D212" s="23" t="n">
        <x:v>378382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315051</x:v>
      </x:c>
      <x:c r="B213" s="23" t="str">
        <x:v>Player395125</x:v>
      </x:c>
      <x:c r="C213" s="23" t="str">
        <x:v>FagundeS</x:v>
      </x:c>
      <x:c r="D213" s="23" t="n">
        <x:v>378382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336862</x:v>
      </x:c>
      <x:c r="B214" s="23" t="str">
        <x:v>vacation</x:v>
      </x:c>
      <x:c r="C214" s="23" t="str">
        <x:v>FagundeS</x:v>
      </x:c>
      <x:c r="D214" s="23" t="n">
        <x:v>378382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387952</x:v>
      </x:c>
      <x:c r="B215" s="23" t="str">
        <x:v>ДжокерЧан</x:v>
      </x:c>
      <x:c r="C215" s="23" t="str">
        <x:v>FagundeS</x:v>
      </x:c>
      <x:c r="D215" s="23" t="n">
        <x:v>378382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401448</x:v>
      </x:c>
      <x:c r="B216" s="23" t="str">
        <x:v>PRAPOR</x:v>
      </x:c>
      <x:c r="C216" s="23" t="str">
        <x:v>FagundeS</x:v>
      </x:c>
      <x:c r="D216" s="23" t="n">
        <x:v>378382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407080</x:v>
      </x:c>
      <x:c r="B217" s="23" t="str">
        <x:v>nikolay38</x:v>
      </x:c>
      <x:c r="C217" s="23" t="str">
        <x:v>FagundeS</x:v>
      </x:c>
      <x:c r="D217" s="23" t="n">
        <x:v>378382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413748</x:v>
      </x:c>
      <x:c r="B218" s="23" t="str">
        <x:v>GROM</x:v>
      </x:c>
      <x:c r="C218" s="23" t="str">
        <x:v>FagundeS</x:v>
      </x:c>
      <x:c r="D218" s="23" t="n">
        <x:v>378382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415748</x:v>
      </x:c>
      <x:c r="B219" s="23" t="str">
        <x:v>Natalya</x:v>
      </x:c>
      <x:c r="C219" s="23" t="str">
        <x:v>FagundeS</x:v>
      </x:c>
      <x:c r="D219" s="23" t="n">
        <x:v>378382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421764</x:v>
      </x:c>
      <x:c r="B220" s="23" t="str">
        <x:v>ILYA_v</x:v>
      </x:c>
      <x:c r="C220" s="23" t="str">
        <x:v>FagundeS</x:v>
      </x:c>
      <x:c r="D220" s="23" t="n">
        <x:v>378382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443586</x:v>
      </x:c>
      <x:c r="B221" s="23" t="str">
        <x:v>DarkLord</x:v>
      </x:c>
      <x:c r="C221" s="23" t="str">
        <x:v>FagundeS</x:v>
      </x:c>
      <x:c r="D221" s="23" t="n">
        <x:v>378382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446058</x:v>
      </x:c>
      <x:c r="B222" s="23" t="str">
        <x:v>YTKA</x:v>
      </x:c>
      <x:c r="C222" s="23" t="str">
        <x:v>FagundeS</x:v>
      </x:c>
      <x:c r="D222" s="23" t="n">
        <x:v>378382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446182</x:v>
      </x:c>
      <x:c r="B223" s="23" t="str">
        <x:v>PlayerF64117</x:v>
      </x:c>
      <x:c r="C223" s="23" t="str">
        <x:v>FagundeS</x:v>
      </x:c>
      <x:c r="D223" s="23" t="n">
        <x:v>378382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476713</x:v>
      </x:c>
      <x:c r="B224" s="23" t="str">
        <x:v>vlady38</x:v>
      </x:c>
      <x:c r="C224" s="23" t="str">
        <x:v>FagundeS</x:v>
      </x:c>
      <x:c r="D224" s="23" t="n">
        <x:v>378382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484783</x:v>
      </x:c>
      <x:c r="B225" s="23" t="str">
        <x:v>toprang11</x:v>
      </x:c>
      <x:c r="C225" s="23" t="str">
        <x:v>FagundeS</x:v>
      </x:c>
      <x:c r="D225" s="23" t="n">
        <x:v>378382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495320</x:v>
      </x:c>
      <x:c r="B226" s="23" t="str">
        <x:v>AceOfDiamond</x:v>
      </x:c>
      <x:c r="C226" s="23" t="str">
        <x:v>FagundeS</x:v>
      </x:c>
      <x:c r="D226" s="23" t="n">
        <x:v>378382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506146</x:v>
      </x:c>
      <x:c r="B227" s="23" t="str">
        <x:v>Koll</x:v>
      </x:c>
      <x:c r="C227" s="23" t="str">
        <x:v>FagundeS</x:v>
      </x:c>
      <x:c r="D227" s="23" t="n">
        <x:v>378382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521068</x:v>
      </x:c>
      <x:c r="B228" s="23" t="str">
        <x:v>JokerPoker</x:v>
      </x:c>
      <x:c r="C228" s="23" t="str">
        <x:v>FagundeS</x:v>
      </x:c>
      <x:c r="D228" s="23" t="n">
        <x:v>378382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542856</x:v>
      </x:c>
      <x:c r="B229" s="23" t="str">
        <x:v>Даждьбог</x:v>
      </x:c>
      <x:c r="C229" s="23" t="str">
        <x:v>FagundeS</x:v>
      </x:c>
      <x:c r="D229" s="23" t="n">
        <x:v>378382</x:v>
      </x:c>
      <x:c r="E229" s="24" t="n">
        <x:v>-2034</x:v>
      </x:c>
      <x:c r="F229" s="24" t="n">
        <x:v>1016.86</x:v>
      </x:c>
      <x:c r="G229" s="24" t="n">
        <x:v>86</x:v>
      </x:c>
      <x:c r="H229" s="24" t="n">
        <x:v>50</x:v>
      </x:c>
      <x:c r="I229" s="24" t="n">
        <x:f>SUM(F229:H229)</x:f>
        <x:v>1152.8600000000001</x:v>
      </x:c>
      <x:c r="J229" s="24" t="n">
        <x:v>0</x:v>
      </x:c>
      <x:c r="K229" s="24" t="n">
        <x:v>49.03</x:v>
      </x:c>
      <x:c r="L229" s="24" t="n">
        <x:v>0</x:v>
      </x:c>
      <x:c r="M229" s="25" t="n">
        <x:v>310</x:v>
      </x:c>
    </x:row>
    <x:row r="230">
      <x:c r="A230" s="22" t="n">
        <x:v>545700</x:v>
      </x:c>
      <x:c r="B230" s="23" t="str">
        <x:v>ВОДЯРА🤙</x:v>
      </x:c>
      <x:c r="C230" s="23" t="str">
        <x:v>FagundeS</x:v>
      </x:c>
      <x:c r="D230" s="23" t="n">
        <x:v>378382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554004</x:v>
      </x:c>
      <x:c r="B231" s="23" t="str">
        <x:v>Как_у_Коня</x:v>
      </x:c>
      <x:c r="C231" s="23" t="str">
        <x:v>FagundeS</x:v>
      </x:c>
      <x:c r="D231" s="23" t="n">
        <x:v>378382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557458</x:v>
      </x:c>
      <x:c r="B232" s="23" t="str">
        <x:v>Таня</x:v>
      </x:c>
      <x:c r="C232" s="23" t="str">
        <x:v>FagundeS</x:v>
      </x:c>
      <x:c r="D232" s="23" t="n">
        <x:v>378382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652054</x:v>
      </x:c>
      <x:c r="B233" s="23" t="str">
        <x:v>Артем</x:v>
      </x:c>
      <x:c r="C233" s="23" t="str">
        <x:v>FagundeS</x:v>
      </x:c>
      <x:c r="D233" s="23" t="n">
        <x:v>378382</x:v>
      </x:c>
      <x:c r="E233" s="24" t="n">
        <x:v>-3302.13</x:v>
      </x:c>
      <x:c r="F233" s="24" t="n">
        <x:v>3926.2</x:v>
      </x:c>
      <x:c r="G233" s="24" t="n">
        <x:v>0</x:v>
      </x:c>
      <x:c r="H233" s="24" t="n">
        <x:v>0</x:v>
      </x:c>
      <x:c r="I233" s="24" t="n">
        <x:f>SUM(F233:H233)</x:f>
        <x:v>3926.2</x:v>
      </x:c>
      <x:c r="J233" s="24" t="n">
        <x:v>0</x:v>
      </x:c>
      <x:c r="K233" s="24" t="n">
        <x:v>415.85</x:v>
      </x:c>
      <x:c r="L233" s="24" t="n">
        <x:v>0</x:v>
      </x:c>
      <x:c r="M233" s="25" t="n">
        <x:v>1318</x:v>
      </x:c>
    </x:row>
    <x:row r="234">
      <x:c r="A234" s="22" t="n">
        <x:v>668740</x:v>
      </x:c>
      <x:c r="B234" s="23" t="str">
        <x:v>LEXAneyp83</x:v>
      </x:c>
      <x:c r="C234" s="23" t="str">
        <x:v>FagundeS</x:v>
      </x:c>
      <x:c r="D234" s="23" t="n">
        <x:v>378382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681212</x:v>
      </x:c>
      <x:c r="B235" s="23" t="str">
        <x:v>IslamchiK_91</x:v>
      </x:c>
      <x:c r="C235" s="23" t="str">
        <x:v>FagundeS</x:v>
      </x:c>
      <x:c r="D235" s="23" t="n">
        <x:v>378382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683090</x:v>
      </x:c>
      <x:c r="B236" s="23" t="str">
        <x:v>kreator</x:v>
      </x:c>
      <x:c r="C236" s="23" t="str">
        <x:v>FagundeS</x:v>
      </x:c>
      <x:c r="D236" s="23" t="n">
        <x:v>378382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689700</x:v>
      </x:c>
      <x:c r="B237" s="23" t="str">
        <x:v>goblinyara</x:v>
      </x:c>
      <x:c r="C237" s="23" t="str">
        <x:v>FagundeS</x:v>
      </x:c>
      <x:c r="D237" s="23" t="n">
        <x:v>378382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693682</x:v>
      </x:c>
      <x:c r="B238" s="23" t="str">
        <x:v>БУЙВОЛ</x:v>
      </x:c>
      <x:c r="C238" s="23" t="str">
        <x:v>FagundeS</x:v>
      </x:c>
      <x:c r="D238" s="23" t="n">
        <x:v>378382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698040</x:v>
      </x:c>
      <x:c r="B239" s="23" t="str">
        <x:v>sheveleff</x:v>
      </x:c>
      <x:c r="C239" s="23" t="str">
        <x:v>FagundeS</x:v>
      </x:c>
      <x:c r="D239" s="23" t="n">
        <x:v>378382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699927</x:v>
      </x:c>
      <x:c r="B240" s="23" t="str">
        <x:v>♠♠♠♠♠</x:v>
      </x:c>
      <x:c r="C240" s="23" t="str">
        <x:v>FagundeS</x:v>
      </x:c>
      <x:c r="D240" s="23" t="n">
        <x:v>378382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701459</x:v>
      </x:c>
      <x:c r="B241" s="23" t="str">
        <x:v>S@T@N@</x:v>
      </x:c>
      <x:c r="C241" s="23" t="str">
        <x:v>FagundeS</x:v>
      </x:c>
      <x:c r="D241" s="23" t="n">
        <x:v>378382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702737</x:v>
      </x:c>
      <x:c r="B242" s="23" t="str">
        <x:v>Танюша🚨</x:v>
      </x:c>
      <x:c r="C242" s="23" t="str">
        <x:v>FagundeS</x:v>
      </x:c>
      <x:c r="D242" s="23" t="n">
        <x:v>378382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722970</x:v>
      </x:c>
      <x:c r="B243" s="23" t="str">
        <x:v>монтажник</x:v>
      </x:c>
      <x:c r="C243" s="23" t="str">
        <x:v>FagundeS</x:v>
      </x:c>
      <x:c r="D243" s="23" t="n">
        <x:v>378382</x:v>
      </x:c>
      <x:c r="E243" s="24" t="n">
        <x:v>-3382.5</x:v>
      </x:c>
      <x:c r="F243" s="24" t="n">
        <x:v>13.1</x:v>
      </x:c>
      <x:c r="G243" s="24" t="n">
        <x:v>375</x:v>
      </x:c>
      <x:c r="H243" s="24" t="n">
        <x:v>0</x:v>
      </x:c>
      <x:c r="I243" s="24" t="n">
        <x:f>SUM(F243:H243)</x:f>
        <x:v>388.1</x:v>
      </x:c>
      <x:c r="J243" s="24" t="n">
        <x:v>0</x:v>
      </x:c>
      <x:c r="K243" s="24" t="n">
        <x:v>0</x:v>
      </x:c>
      <x:c r="L243" s="24" t="n">
        <x:v>0</x:v>
      </x:c>
      <x:c r="M243" s="25" t="n">
        <x:v>424</x:v>
      </x:c>
    </x:row>
    <x:row r="244">
      <x:c r="A244" s="22" t="n">
        <x:v>723822</x:v>
      </x:c>
      <x:c r="B244" s="23" t="str">
        <x:v>Lerka</x:v>
      </x:c>
      <x:c r="C244" s="23" t="str">
        <x:v>FagundeS</x:v>
      </x:c>
      <x:c r="D244" s="23" t="n">
        <x:v>378382</x:v>
      </x:c>
      <x:c r="E244" s="24" t="n">
        <x:v>-2423</x:v>
      </x:c>
      <x:c r="F244" s="24" t="n">
        <x:v>2661.39</x:v>
      </x:c>
      <x:c r="G244" s="24" t="n">
        <x:v>0</x:v>
      </x:c>
      <x:c r="H244" s="24" t="n">
        <x:v>0</x:v>
      </x:c>
      <x:c r="I244" s="24" t="n">
        <x:f>SUM(F244:H244)</x:f>
        <x:v>2661.39</x:v>
      </x:c>
      <x:c r="J244" s="24" t="n">
        <x:v>0</x:v>
      </x:c>
      <x:c r="K244" s="24" t="n">
        <x:v>320.13</x:v>
      </x:c>
      <x:c r="L244" s="24" t="n">
        <x:v>0</x:v>
      </x:c>
      <x:c r="M244" s="25" t="n">
        <x:v>996</x:v>
      </x:c>
    </x:row>
    <x:row r="245">
      <x:c r="A245" s="22" t="n">
        <x:v>726287</x:v>
      </x:c>
      <x:c r="B245" s="23" t="str">
        <x:v>sefi_s</x:v>
      </x:c>
      <x:c r="C245" s="23" t="str">
        <x:v>FagundeS</x:v>
      </x:c>
      <x:c r="D245" s="23" t="n">
        <x:v>378382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728001</x:v>
      </x:c>
      <x:c r="B246" s="23" t="str">
        <x:v>Player41B664</x:v>
      </x:c>
      <x:c r="C246" s="23" t="str">
        <x:v>FagundeS</x:v>
      </x:c>
      <x:c r="D246" s="23" t="n">
        <x:v>378382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736832</x:v>
      </x:c>
      <x:c r="B247" s="23" t="str">
        <x:v>Winkatka</x:v>
      </x:c>
      <x:c r="C247" s="23" t="str">
        <x:v>FagundeS</x:v>
      </x:c>
      <x:c r="D247" s="23" t="n">
        <x:v>378382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747755</x:v>
      </x:c>
      <x:c r="B248" s="23" t="str">
        <x:v>®️©️</x:v>
      </x:c>
      <x:c r="C248" s="23" t="str">
        <x:v>FagundeS</x:v>
      </x:c>
      <x:c r="D248" s="23" t="n">
        <x:v>378382</x:v>
      </x:c>
      <x:c r="E248" s="24" t="n">
        <x:v>4800</x:v>
      </x:c>
      <x:c r="F248" s="24" t="n">
        <x:v>2630.83</x:v>
      </x:c>
      <x:c r="G248" s="24" t="n">
        <x:v>0</x:v>
      </x:c>
      <x:c r="H248" s="24" t="n">
        <x:v>0</x:v>
      </x:c>
      <x:c r="I248" s="24" t="n">
        <x:f>SUM(F248:H248)</x:f>
        <x:v>2630.83</x:v>
      </x:c>
      <x:c r="J248" s="24" t="n">
        <x:v>0</x:v>
      </x:c>
      <x:c r="K248" s="24" t="n">
        <x:v>210.02</x:v>
      </x:c>
      <x:c r="L248" s="24" t="n">
        <x:v>0</x:v>
      </x:c>
      <x:c r="M248" s="25" t="n">
        <x:v>691</x:v>
      </x:c>
    </x:row>
    <x:row r="249">
      <x:c r="A249" s="22" t="n">
        <x:v>760776</x:v>
      </x:c>
      <x:c r="B249" s="23" t="str">
        <x:v>Valeron</x:v>
      </x:c>
      <x:c r="C249" s="23" t="str">
        <x:v>FagundeS</x:v>
      </x:c>
      <x:c r="D249" s="23" t="n">
        <x:v>378382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773087</x:v>
      </x:c>
      <x:c r="B250" s="23" t="str">
        <x:v>Пушка🔥</x:v>
      </x:c>
      <x:c r="C250" s="23" t="str">
        <x:v>FagundeS</x:v>
      </x:c>
      <x:c r="D250" s="23" t="n">
        <x:v>378382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776565</x:v>
      </x:c>
      <x:c r="B251" s="23" t="str">
        <x:v>ЛЕГЕНДА</x:v>
      </x:c>
      <x:c r="C251" s="23" t="str">
        <x:v>FagundeS</x:v>
      </x:c>
      <x:c r="D251" s="23" t="n">
        <x:v>378382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785521</x:v>
      </x:c>
      <x:c r="B252" s="23" t="str">
        <x:v>ГЕНА</x:v>
      </x:c>
      <x:c r="C252" s="23" t="str">
        <x:v>FagundeS</x:v>
      </x:c>
      <x:c r="D252" s="23" t="n">
        <x:v>378382</x:v>
      </x:c>
      <x:c r="E252" s="24" t="n">
        <x:v>-1000</x:v>
      </x:c>
      <x:c r="F252" s="24" t="n">
        <x:v>0</x:v>
      </x:c>
      <x:c r="G252" s="24" t="n">
        <x:v>100</x:v>
      </x:c>
      <x:c r="H252" s="24" t="n">
        <x:v>0</x:v>
      </x:c>
      <x:c r="I252" s="24" t="n">
        <x:f>SUM(F252:H252)</x:f>
        <x:v>100</x:v>
      </x:c>
      <x:c r="J252" s="24" t="n">
        <x:v>0</x:v>
      </x:c>
      <x:c r="K252" s="24" t="n">
        <x:v>0</x:v>
      </x:c>
      <x:c r="L252" s="24" t="n">
        <x:v>0</x:v>
      </x:c>
      <x:c r="M252" s="25" t="n">
        <x:v>118</x:v>
      </x:c>
    </x:row>
    <x:row r="253">
      <x:c r="A253" s="22" t="n">
        <x:v>802933</x:v>
      </x:c>
      <x:c r="B253" s="23" t="str">
        <x:v>KoRsRio_JP</x:v>
      </x:c>
      <x:c r="C253" s="23" t="str">
        <x:v>FagundeS</x:v>
      </x:c>
      <x:c r="D253" s="23" t="n">
        <x:v>378382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817140</x:v>
      </x:c>
      <x:c r="B254" s="23" t="str">
        <x:v>Katrina777</x:v>
      </x:c>
      <x:c r="C254" s="23" t="str">
        <x:v>FagundeS</x:v>
      </x:c>
      <x:c r="D254" s="23" t="n">
        <x:v>378382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821908</x:v>
      </x:c>
      <x:c r="B255" s="23" t="str">
        <x:v>govnoigrok</x:v>
      </x:c>
      <x:c r="C255" s="23" t="str">
        <x:v>FagundeS</x:v>
      </x:c>
      <x:c r="D255" s="23" t="n">
        <x:v>378382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838824</x:v>
      </x:c>
      <x:c r="B256" s="23" t="str">
        <x:v>ТаТьЯнА💥</x:v>
      </x:c>
      <x:c r="C256" s="23" t="str">
        <x:v>FagundeS</x:v>
      </x:c>
      <x:c r="D256" s="23" t="n">
        <x:v>378382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844192</x:v>
      </x:c>
      <x:c r="B257" s="23" t="str">
        <x:v>junio111</x:v>
      </x:c>
      <x:c r="C257" s="23" t="str">
        <x:v>FagundeS</x:v>
      </x:c>
      <x:c r="D257" s="23" t="n">
        <x:v>378382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844338</x:v>
      </x:c>
      <x:c r="B258" s="23" t="str">
        <x:v>JoNNyPRO</x:v>
      </x:c>
      <x:c r="C258" s="23" t="str">
        <x:v>FagundeS</x:v>
      </x:c>
      <x:c r="D258" s="23" t="n">
        <x:v>378382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870048</x:v>
      </x:c>
      <x:c r="B259" s="23" t="str">
        <x:v>DGDFHG</x:v>
      </x:c>
      <x:c r="C259" s="23" t="str">
        <x:v>FagundeS</x:v>
      </x:c>
      <x:c r="D259" s="23" t="n">
        <x:v>378382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887346</x:v>
      </x:c>
      <x:c r="B260" s="23" t="str">
        <x:v>Angel</x:v>
      </x:c>
      <x:c r="C260" s="23" t="str">
        <x:v>FagundeS</x:v>
      </x:c>
      <x:c r="D260" s="23" t="n">
        <x:v>378382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907639</x:v>
      </x:c>
      <x:c r="B261" s="23" t="str">
        <x:v>Diorr0304</x:v>
      </x:c>
      <x:c r="C261" s="23" t="str">
        <x:v>FagundeS</x:v>
      </x:c>
      <x:c r="D261" s="23" t="n">
        <x:v>378382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917758</x:v>
      </x:c>
      <x:c r="B262" s="23" t="str">
        <x:v>NiKsyn</x:v>
      </x:c>
      <x:c r="C262" s="23" t="str">
        <x:v>FagundeS</x:v>
      </x:c>
      <x:c r="D262" s="23" t="n">
        <x:v>378382</x:v>
      </x:c>
      <x:c r="E262" s="24" t="n">
        <x:v>-4511.58</x:v>
      </x:c>
      <x:c r="F262" s="24" t="n">
        <x:v>4166.89</x:v>
      </x:c>
      <x:c r="G262" s="24" t="n">
        <x:v>27</x:v>
      </x:c>
      <x:c r="H262" s="24" t="n">
        <x:v>0</x:v>
      </x:c>
      <x:c r="I262" s="24" t="n">
        <x:f>SUM(F262:H262)</x:f>
        <x:v>4193.89</x:v>
      </x:c>
      <x:c r="J262" s="24" t="n">
        <x:v>0</x:v>
      </x:c>
      <x:c r="K262" s="24" t="n">
        <x:v>666</x:v>
      </x:c>
      <x:c r="L262" s="24" t="n">
        <x:v>0</x:v>
      </x:c>
      <x:c r="M262" s="25" t="n">
        <x:v>807</x:v>
      </x:c>
    </x:row>
    <x:row r="263">
      <x:c r="A263" s="22" t="n">
        <x:v>923459</x:v>
      </x:c>
      <x:c r="B263" s="23" t="str">
        <x:v>Львигр</x:v>
      </x:c>
      <x:c r="C263" s="23" t="str">
        <x:v>FagundeS</x:v>
      </x:c>
      <x:c r="D263" s="23" t="n">
        <x:v>378382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927865</x:v>
      </x:c>
      <x:c r="B264" s="23" t="str">
        <x:v>Serj_777</x:v>
      </x:c>
      <x:c r="C264" s="23" t="str">
        <x:v>FagundeS</x:v>
      </x:c>
      <x:c r="D264" s="23" t="n">
        <x:v>378382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956174</x:v>
      </x:c>
      <x:c r="B265" s="23" t="str">
        <x:v>KrisF</x:v>
      </x:c>
      <x:c r="C265" s="23" t="str">
        <x:v>FagundeS</x:v>
      </x:c>
      <x:c r="D265" s="23" t="n">
        <x:v>378382</x:v>
      </x:c>
      <x:c r="E265" s="24" t="n">
        <x:v>-32.83</x:v>
      </x:c>
      <x:c r="F265" s="24" t="n">
        <x:v>63.51</x:v>
      </x:c>
      <x:c r="G265" s="24" t="n">
        <x:v>30</x:v>
      </x:c>
      <x:c r="H265" s="24" t="n">
        <x:v>0</x:v>
      </x:c>
      <x:c r="I265" s="24" t="n">
        <x:f>SUM(F265:H265)</x:f>
        <x:v>93.50999999999999</x:v>
      </x:c>
      <x:c r="J265" s="24" t="n">
        <x:v>0</x:v>
      </x:c>
      <x:c r="K265" s="24" t="n">
        <x:v>20</x:v>
      </x:c>
      <x:c r="L265" s="24" t="n">
        <x:v>0</x:v>
      </x:c>
      <x:c r="M265" s="25" t="n">
        <x:v>206</x:v>
      </x:c>
    </x:row>
    <x:row r="266">
      <x:c r="A266" s="22" t="n">
        <x:v>964337</x:v>
      </x:c>
      <x:c r="B266" s="23" t="str">
        <x:v>kostya</x:v>
      </x:c>
      <x:c r="C266" s="23" t="str">
        <x:v>FagundeS</x:v>
      </x:c>
      <x:c r="D266" s="23" t="n">
        <x:v>378382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964735</x:v>
      </x:c>
      <x:c r="B267" s="23" t="str">
        <x:v>AngXaTaKe</x:v>
      </x:c>
      <x:c r="C267" s="23" t="str">
        <x:v>FagundeS</x:v>
      </x:c>
      <x:c r="D267" s="23" t="n">
        <x:v>378382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966912</x:v>
      </x:c>
      <x:c r="B268" s="23" t="str">
        <x:v>Player7CE307</x:v>
      </x:c>
      <x:c r="C268" s="23" t="str">
        <x:v>FagundeS</x:v>
      </x:c>
      <x:c r="D268" s="23" t="n">
        <x:v>378382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973011</x:v>
      </x:c>
      <x:c r="B269" s="23" t="str">
        <x:v>Koba</x:v>
      </x:c>
      <x:c r="C269" s="23" t="str">
        <x:v>FagundeS</x:v>
      </x:c>
      <x:c r="D269" s="23" t="n">
        <x:v>378382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977857</x:v>
      </x:c>
      <x:c r="B270" s="23" t="str">
        <x:v>BCpoker</x:v>
      </x:c>
      <x:c r="C270" s="23" t="str">
        <x:v>FagundeS</x:v>
      </x:c>
      <x:c r="D270" s="23" t="n">
        <x:v>378382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981914</x:v>
      </x:c>
      <x:c r="B271" s="23" t="str">
        <x:v>arbuz086</x:v>
      </x:c>
      <x:c r="C271" s="23" t="str">
        <x:v>FagundeS</x:v>
      </x:c>
      <x:c r="D271" s="23" t="n">
        <x:v>378382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990997</x:v>
      </x:c>
      <x:c r="B272" s="23" t="str">
        <x:v>Roman+</x:v>
      </x:c>
      <x:c r="C272" s="23" t="str">
        <x:v>FagundeS</x:v>
      </x:c>
      <x:c r="D272" s="23" t="n">
        <x:v>378382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336115</x:v>
      </x:c>
      <x:c r="B273" s="23" t="str">
        <x:v>Фиона</x:v>
      </x:c>
      <x:c r="C273" s="23"/>
      <x:c r="D273" s="23"/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551394</x:v>
      </x:c>
      <x:c r="B274" s="23" t="str">
        <x:v>Nizgir</x:v>
      </x:c>
      <x:c r="C274" s="23" t="str">
        <x:v>Фиона</x:v>
      </x:c>
      <x:c r="D274" s="23" t="n">
        <x:v>336115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311882</x:v>
      </x:c>
      <x:c r="B275" s="23" t="str">
        <x:v>{Яхве}</x:v>
      </x:c>
      <x:c r="C275" s="23"/>
      <x:c r="D275" s="23"/>
      <x:c r="E275" s="24" t="n">
        <x:v>-13305.3</x:v>
      </x:c>
      <x:c r="F275" s="24" t="n">
        <x:v>4632.95</x:v>
      </x:c>
      <x:c r="G275" s="24" t="n">
        <x:v>0</x:v>
      </x:c>
      <x:c r="H275" s="24" t="n">
        <x:v>0</x:v>
      </x:c>
      <x:c r="I275" s="24" t="n">
        <x:f>SUM(F275:H275)</x:f>
        <x:v>4632.95</x:v>
      </x:c>
      <x:c r="J275" s="24" t="n">
        <x:v>22.18</x:v>
      </x:c>
      <x:c r="K275" s="24" t="n">
        <x:v>418.07</x:v>
      </x:c>
      <x:c r="L275" s="24" t="n">
        <x:v>0</x:v>
      </x:c>
      <x:c r="M275" s="25" t="n">
        <x:v>323</x:v>
      </x:c>
    </x:row>
    <x:row r="276">
      <x:c r="A276" s="22" t="n">
        <x:v>167805</x:v>
      </x:c>
      <x:c r="B276" s="23" t="str">
        <x:v>&amp;ГрозА&amp;</x:v>
      </x:c>
      <x:c r="C276" s="23" t="str">
        <x:v>{Яхве}</x:v>
      </x:c>
      <x:c r="D276" s="23" t="n">
        <x:v>311882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196669</x:v>
      </x:c>
      <x:c r="B277" s="23" t="str">
        <x:v>Палач</x:v>
      </x:c>
      <x:c r="C277" s="23" t="str">
        <x:v>{Яхве}</x:v>
      </x:c>
      <x:c r="D277" s="23" t="n">
        <x:v>311882</x:v>
      </x:c>
      <x:c r="E277" s="24" t="n">
        <x:v>-1000</x:v>
      </x:c>
      <x:c r="F277" s="24" t="n">
        <x:v>0</x:v>
      </x:c>
      <x:c r="G277" s="24" t="n">
        <x:v>100</x:v>
      </x:c>
      <x:c r="H277" s="24" t="n">
        <x:v>0</x:v>
      </x:c>
      <x:c r="I277" s="24" t="n">
        <x:f>SUM(F277:H277)</x:f>
        <x:v>100</x:v>
      </x:c>
      <x:c r="J277" s="24" t="n">
        <x:v>0</x:v>
      </x:c>
      <x:c r="K277" s="24" t="n">
        <x:v>0</x:v>
      </x:c>
      <x:c r="L277" s="24" t="n">
        <x:v>0</x:v>
      </x:c>
      <x:c r="M277" s="25" t="n">
        <x:v>359</x:v>
      </x:c>
    </x:row>
    <x:row r="278">
      <x:c r="A278" s="22" t="n">
        <x:v>212901</x:v>
      </x:c>
      <x:c r="B278" s="23" t="str">
        <x:v>Хамзат</x:v>
      </x:c>
      <x:c r="C278" s="23" t="str">
        <x:v>{Яхве}</x:v>
      </x:c>
      <x:c r="D278" s="23" t="n">
        <x:v>311882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261950</x:v>
      </x:c>
      <x:c r="B279" s="23" t="str">
        <x:v>PlayerFE83FB</x:v>
      </x:c>
      <x:c r="C279" s="23" t="str">
        <x:v>{Яхве}</x:v>
      </x:c>
      <x:c r="D279" s="23" t="n">
        <x:v>311882</x:v>
      </x:c>
      <x:c r="E279" s="24" t="n">
        <x:v>-3240.58</x:v>
      </x:c>
      <x:c r="F279" s="24" t="n">
        <x:v>1508.38</x:v>
      </x:c>
      <x:c r="G279" s="24" t="n">
        <x:v>35</x:v>
      </x:c>
      <x:c r="H279" s="24" t="n">
        <x:v>0</x:v>
      </x:c>
      <x:c r="I279" s="24" t="n">
        <x:f>SUM(F279:H279)</x:f>
        <x:v>1543.38</x:v>
      </x:c>
      <x:c r="J279" s="24" t="n">
        <x:v>0</x:v>
      </x:c>
      <x:c r="K279" s="24" t="n">
        <x:v>162.88</x:v>
      </x:c>
      <x:c r="L279" s="24" t="n">
        <x:v>0</x:v>
      </x:c>
      <x:c r="M279" s="25" t="n">
        <x:v>426</x:v>
      </x:c>
    </x:row>
    <x:row r="280">
      <x:c r="A280" s="22" t="n">
        <x:v>460833</x:v>
      </x:c>
      <x:c r="B280" s="23" t="str">
        <x:v>₽Прикуп₽</x:v>
      </x:c>
      <x:c r="C280" s="23" t="str">
        <x:v>{Яхве}</x:v>
      </x:c>
      <x:c r="D280" s="23" t="n">
        <x:v>311882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475592</x:v>
      </x:c>
      <x:c r="B281" s="23" t="str">
        <x:v>Нохчи</x:v>
      </x:c>
      <x:c r="C281" s="23" t="str">
        <x:v>{Яхве}</x:v>
      </x:c>
      <x:c r="D281" s="23" t="n">
        <x:v>311882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611833</x:v>
      </x:c>
      <x:c r="B282" s="23" t="str">
        <x:v>ГРУ1</x:v>
      </x:c>
      <x:c r="C282" s="23" t="str">
        <x:v>{Яхве}</x:v>
      </x:c>
      <x:c r="D282" s="23" t="n">
        <x:v>311882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902584</x:v>
      </x:c>
      <x:c r="B283" s="23" t="str">
        <x:v>Player28B126</x:v>
      </x:c>
      <x:c r="C283" s="23" t="str">
        <x:v>{Яхве}</x:v>
      </x:c>
      <x:c r="D283" s="23" t="n">
        <x:v>311882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299085</x:v>
      </x:c>
      <x:c r="B284" s="23" t="str">
        <x:v>ArtemiyPanarin</x:v>
      </x:c>
      <x:c r="C284" s="23"/>
      <x:c r="D284" s="23"/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685705</x:v>
      </x:c>
      <x:c r="B285" s="23" t="str">
        <x:v>joker♦️Poker</x:v>
      </x:c>
      <x:c r="C285" s="23" t="str">
        <x:v>ArtemiyPanarin</x:v>
      </x:c>
      <x:c r="D285" s="23" t="n">
        <x:v>299085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719037</x:v>
      </x:c>
      <x:c r="B286" s="23" t="str">
        <x:v>KairatChempion</x:v>
      </x:c>
      <x:c r="C286" s="23" t="str">
        <x:v>ArtemiyPanarin</x:v>
      </x:c>
      <x:c r="D286" s="23" t="n">
        <x:v>299085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275834</x:v>
      </x:c>
      <x:c r="B287" s="23" t="str">
        <x:v>$DEGIT$</x:v>
      </x:c>
      <x:c r="C287" s="23"/>
      <x:c r="D287" s="23"/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781227</x:v>
      </x:c>
      <x:c r="B288" s="23" t="str">
        <x:v>PlayerC304CD</x:v>
      </x:c>
      <x:c r="C288" s="23" t="str">
        <x:v>$DEGIT$</x:v>
      </x:c>
      <x:c r="D288" s="23" t="n">
        <x:v>275834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268673</x:v>
      </x:c>
      <x:c r="B289" s="23" t="str">
        <x:v>Player50F986</x:v>
      </x:c>
      <x:c r="C289" s="23"/>
      <x:c r="D289" s="23"/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436138</x:v>
      </x:c>
      <x:c r="B290" s="23" t="str">
        <x:v>Player782DDA</x:v>
      </x:c>
      <x:c r="C290" s="23" t="str">
        <x:v>Player50F986</x:v>
      </x:c>
      <x:c r="D290" s="23" t="n">
        <x:v>268673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245846</x:v>
      </x:c>
      <x:c r="B291" s="23" t="str">
        <x:v>Pokemon</x:v>
      </x:c>
      <x:c r="C291" s="23"/>
      <x:c r="D291" s="23"/>
      <x:c r="E291" s="24" t="n">
        <x:v>2214</x:v>
      </x:c>
      <x:c r="F291" s="24" t="n">
        <x:v>1826.56</x:v>
      </x:c>
      <x:c r="G291" s="24" t="n">
        <x:v>8</x:v>
      </x:c>
      <x:c r="H291" s="24" t="n">
        <x:v>0</x:v>
      </x:c>
      <x:c r="I291" s="24" t="n">
        <x:f>SUM(F291:H291)</x:f>
        <x:v>1834.56</x:v>
      </x:c>
      <x:c r="J291" s="24" t="n">
        <x:v>0</x:v>
      </x:c>
      <x:c r="K291" s="24" t="n">
        <x:v>241</x:v>
      </x:c>
      <x:c r="L291" s="24" t="n">
        <x:v>0</x:v>
      </x:c>
      <x:c r="M291" s="25" t="n">
        <x:v>777</x:v>
      </x:c>
    </x:row>
    <x:row r="292">
      <x:c r="A292" s="22" t="n">
        <x:v>216865</x:v>
      </x:c>
      <x:c r="B292" s="23" t="str">
        <x:v>В.В.Путин</x:v>
      </x:c>
      <x:c r="C292" s="23" t="str">
        <x:v>Pokemon</x:v>
      </x:c>
      <x:c r="D292" s="23" t="n">
        <x:v>245846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477076</x:v>
      </x:c>
      <x:c r="B293" s="23" t="str">
        <x:v>Student</x:v>
      </x:c>
      <x:c r="C293" s="23" t="str">
        <x:v>Pokemon</x:v>
      </x:c>
      <x:c r="D293" s="23" t="n">
        <x:v>245846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563260</x:v>
      </x:c>
      <x:c r="B294" s="23" t="str">
        <x:v>7АА7</x:v>
      </x:c>
      <x:c r="C294" s="23" t="str">
        <x:v>Pokemon</x:v>
      </x:c>
      <x:c r="D294" s="23" t="n">
        <x:v>245846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696425</x:v>
      </x:c>
      <x:c r="B295" s="23" t="str">
        <x:v>PlayereUIjO5</x:v>
      </x:c>
      <x:c r="C295" s="23" t="str">
        <x:v>Pokemon</x:v>
      </x:c>
      <x:c r="D295" s="23" t="n">
        <x:v>245846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832350</x:v>
      </x:c>
      <x:c r="B296" s="23" t="str">
        <x:v>Hauzi</x:v>
      </x:c>
      <x:c r="C296" s="23" t="str">
        <x:v>Pokemon</x:v>
      </x:c>
      <x:c r="D296" s="23" t="n">
        <x:v>245846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161681</x:v>
      </x:c>
      <x:c r="B297" s="23" t="str">
        <x:v>Чих-Пых</x:v>
      </x:c>
      <x:c r="C297" s="23"/>
      <x:c r="D297" s="23"/>
      <x:c r="E297" s="24" t="n">
        <x:v>-4564.58</x:v>
      </x:c>
      <x:c r="F297" s="24" t="n">
        <x:v>8112.9</x:v>
      </x:c>
      <x:c r="G297" s="24" t="n">
        <x:v>388</x:v>
      </x:c>
      <x:c r="H297" s="24" t="n">
        <x:v>0</x:v>
      </x:c>
      <x:c r="I297" s="24" t="n">
        <x:f>SUM(F297:H297)</x:f>
        <x:v>8500.9</x:v>
      </x:c>
      <x:c r="J297" s="24" t="n">
        <x:v>0</x:v>
      </x:c>
      <x:c r="K297" s="24" t="n">
        <x:v>1346.36</x:v>
      </x:c>
      <x:c r="L297" s="24" t="n">
        <x:v>3625.33</x:v>
      </x:c>
      <x:c r="M297" s="25" t="n">
        <x:v>2165</x:v>
      </x:c>
    </x:row>
    <x:row r="298">
      <x:c r="A298" s="22" t="n">
        <x:v>280279</x:v>
      </x:c>
      <x:c r="B298" s="23" t="str">
        <x:v>Panika</x:v>
      </x:c>
      <x:c r="C298" s="23" t="str">
        <x:v>Чих-Пых</x:v>
      </x:c>
      <x:c r="D298" s="23" t="n">
        <x:v>161681</x:v>
      </x:c>
      <x:c r="E298" s="24" t="n">
        <x:v>-360.8</x:v>
      </x:c>
      <x:c r="F298" s="24" t="n">
        <x:v>36.96</x:v>
      </x:c>
      <x:c r="G298" s="24" t="n">
        <x:v>15</x:v>
      </x:c>
      <x:c r="H298" s="24" t="n">
        <x:v>0</x:v>
      </x:c>
      <x:c r="I298" s="24" t="n">
        <x:f>SUM(F298:H298)</x:f>
        <x:v>51.96</x:v>
      </x:c>
      <x:c r="J298" s="24" t="n">
        <x:v>0</x:v>
      </x:c>
      <x:c r="K298" s="24" t="n">
        <x:v>0</x:v>
      </x:c>
      <x:c r="L298" s="24" t="n">
        <x:v>0</x:v>
      </x:c>
      <x:c r="M298" s="25" t="n">
        <x:v>5</x:v>
      </x:c>
    </x:row>
    <x:row r="299">
      <x:c r="A299" s="22" t="n">
        <x:v>409954</x:v>
      </x:c>
      <x:c r="B299" s="23" t="str">
        <x:v>ВабщеПахую</x:v>
      </x:c>
      <x:c r="C299" s="23" t="str">
        <x:v>Чих-Пых</x:v>
      </x:c>
      <x:c r="D299" s="23" t="n">
        <x:v>161681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159969</x:v>
      </x:c>
      <x:c r="B300" s="23" t="str">
        <x:v>КЛЁПА🙃</x:v>
      </x:c>
      <x:c r="C300" s="23"/>
      <x:c r="D300" s="23"/>
      <x:c r="E300" s="24" t="n">
        <x:v>-26750</x:v>
      </x:c>
      <x:c r="F300" s="24" t="n">
        <x:v>7092.91</x:v>
      </x:c>
      <x:c r="G300" s="24" t="n">
        <x:v>0</x:v>
      </x:c>
      <x:c r="H300" s="24" t="n">
        <x:v>0</x:v>
      </x:c>
      <x:c r="I300" s="24" t="n">
        <x:f>SUM(F300:H300)</x:f>
        <x:v>7092.91</x:v>
      </x:c>
      <x:c r="J300" s="24" t="n">
        <x:v>0</x:v>
      </x:c>
      <x:c r="K300" s="24" t="n">
        <x:v>450.5</x:v>
      </x:c>
      <x:c r="L300" s="24" t="n">
        <x:v>0</x:v>
      </x:c>
      <x:c r="M300" s="25" t="n">
        <x:v>285</x:v>
      </x:c>
    </x:row>
    <x:row r="301">
      <x:c r="A301" s="22" t="n">
        <x:v>315860</x:v>
      </x:c>
      <x:c r="B301" s="23" t="str">
        <x:v>—TP—</x:v>
      </x:c>
      <x:c r="C301" s="23" t="str">
        <x:v>КЛЁПА🙃</x:v>
      </x:c>
      <x:c r="D301" s="23" t="n">
        <x:v>159969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491225</x:v>
      </x:c>
      <x:c r="B302" s="23" t="str">
        <x:v>Player67hv4f</x:v>
      </x:c>
      <x:c r="C302" s="23" t="str">
        <x:v>КЛЁПА🙃</x:v>
      </x:c>
      <x:c r="D302" s="23" t="n">
        <x:v>159969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588964</x:v>
      </x:c>
      <x:c r="B303" s="23" t="str">
        <x:v>отец</x:v>
      </x:c>
      <x:c r="C303" s="23" t="str">
        <x:v>КЛЁПА🙃</x:v>
      </x:c>
      <x:c r="D303" s="23" t="n">
        <x:v>159969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776436</x:v>
      </x:c>
      <x:c r="B304" s="23" t="str">
        <x:v>RusKiy03</x:v>
      </x:c>
      <x:c r="C304" s="23" t="str">
        <x:v>КЛЁПА🙃</x:v>
      </x:c>
      <x:c r="D304" s="23" t="n">
        <x:v>159969</x:v>
      </x:c>
      <x:c r="E304" s="24" t="n">
        <x:v>-17250</x:v>
      </x:c>
      <x:c r="F304" s="24" t="n">
        <x:v>4164.63</x:v>
      </x:c>
      <x:c r="G304" s="24" t="n">
        <x:v>0</x:v>
      </x:c>
      <x:c r="H304" s="24" t="n">
        <x:v>0</x:v>
      </x:c>
      <x:c r="I304" s="24" t="n">
        <x:f>SUM(F304:H304)</x:f>
        <x:v>4164.63</x:v>
      </x:c>
      <x:c r="J304" s="24" t="n">
        <x:v>0</x:v>
      </x:c>
      <x:c r="K304" s="24" t="n">
        <x:v>637.5</x:v>
      </x:c>
      <x:c r="L304" s="24" t="n">
        <x:v>0</x:v>
      </x:c>
      <x:c r="M304" s="25" t="n">
        <x:v>139</x:v>
      </x:c>
    </x:row>
    <x:row r="305">
      <x:c r="A305" s="22" t="n">
        <x:v>985719</x:v>
      </x:c>
      <x:c r="B305" s="23" t="str">
        <x:v>PlayerTold7Y</x:v>
      </x:c>
      <x:c r="C305" s="23" t="str">
        <x:v>КЛЁПА🙃</x:v>
      </x:c>
      <x:c r="D305" s="23" t="n">
        <x:v>159969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102073</x:v>
      </x:c>
      <x:c r="B306" s="23" t="str">
        <x:v>PlayerZ4N06w</x:v>
      </x:c>
      <x:c r="C306" s="23"/>
      <x:c r="D306" s="23"/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103367</x:v>
      </x:c>
      <x:c r="B307" s="23" t="str">
        <x:v>666sizon666</x:v>
      </x:c>
      <x:c r="C307" s="23"/>
      <x:c r="D307" s="23"/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104119</x:v>
      </x:c>
      <x:c r="B308" s="23" t="str">
        <x:v>PlayerF96B94</x:v>
      </x:c>
      <x:c r="C308" s="23"/>
      <x:c r="D308" s="23"/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105975</x:v>
      </x:c>
      <x:c r="B309" s="23" t="str">
        <x:v>PlayerETssXF</x:v>
      </x:c>
      <x:c r="C309" s="23"/>
      <x:c r="D309" s="23"/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107587</x:v>
      </x:c>
      <x:c r="B310" s="23" t="str">
        <x:v>ZEUS</x:v>
      </x:c>
      <x:c r="C310" s="23"/>
      <x:c r="D310" s="23"/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107716</x:v>
      </x:c>
      <x:c r="B311" s="23" t="str">
        <x:v>51region</x:v>
      </x:c>
      <x:c r="C311" s="23"/>
      <x:c r="D311" s="23"/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108572</x:v>
      </x:c>
      <x:c r="B312" s="23" t="str">
        <x:v>Player3XM4Pa</x:v>
      </x:c>
      <x:c r="C312" s="23"/>
      <x:c r="D312" s="23"/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109135</x:v>
      </x:c>
      <x:c r="B313" s="23" t="str">
        <x:v>PlayerDA883A</x:v>
      </x:c>
      <x:c r="C313" s="23"/>
      <x:c r="D313" s="23"/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110078</x:v>
      </x:c>
      <x:c r="B314" s="23" t="str">
        <x:v>Povezlo</x:v>
      </x:c>
      <x:c r="C314" s="23"/>
      <x:c r="D314" s="23"/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114285</x:v>
      </x:c>
      <x:c r="B315" s="23" t="str">
        <x:v>GRIMI</x:v>
      </x:c>
      <x:c r="C315" s="23"/>
      <x:c r="D315" s="23"/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118379</x:v>
      </x:c>
      <x:c r="B316" s="23" t="str">
        <x:v>Кравт</x:v>
      </x:c>
      <x:c r="C316" s="23"/>
      <x:c r="D316" s="23"/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120834</x:v>
      </x:c>
      <x:c r="B317" s="23" t="str">
        <x:v>Player43A34D</x:v>
      </x:c>
      <x:c r="C317" s="23"/>
      <x:c r="D317" s="23"/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124503</x:v>
      </x:c>
      <x:c r="B318" s="23" t="str">
        <x:v>Мишень</x:v>
      </x:c>
      <x:c r="C318" s="23"/>
      <x:c r="D318" s="23"/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126010</x:v>
      </x:c>
      <x:c r="B319" s="23" t="str">
        <x:v>Smit777</x:v>
      </x:c>
      <x:c r="C319" s="23"/>
      <x:c r="D319" s="23"/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127214</x:v>
      </x:c>
      <x:c r="B320" s="23" t="str">
        <x:v>Vladivostok</x:v>
      </x:c>
      <x:c r="C320" s="23"/>
      <x:c r="D320" s="23"/>
      <x:c r="E320" s="24" t="n">
        <x:v>-1620</x:v>
      </x:c>
      <x:c r="F320" s="24" t="n">
        <x:v>0</x:v>
      </x:c>
      <x:c r="G320" s="24" t="n">
        <x:v>242</x:v>
      </x:c>
      <x:c r="H320" s="24" t="n">
        <x:v>0</x:v>
      </x:c>
      <x:c r="I320" s="24" t="n">
        <x:f>SUM(F320:H320)</x:f>
        <x:v>242</x:v>
      </x:c>
      <x:c r="J320" s="24" t="n">
        <x:v>0</x:v>
      </x:c>
      <x:c r="K320" s="24" t="n">
        <x:v>0</x:v>
      </x:c>
      <x:c r="L320" s="24" t="n">
        <x:v>0</x:v>
      </x:c>
      <x:c r="M320" s="25" t="n">
        <x:v>497</x:v>
      </x:c>
    </x:row>
    <x:row r="321">
      <x:c r="A321" s="22" t="n">
        <x:v>129823</x:v>
      </x:c>
      <x:c r="B321" s="23" t="str">
        <x:v>🥰🥰🥰🥰</x:v>
      </x:c>
      <x:c r="C321" s="23"/>
      <x:c r="D321" s="23"/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130994</x:v>
      </x:c>
      <x:c r="B322" s="23" t="str">
        <x:v>Player92173A</x:v>
      </x:c>
      <x:c r="C322" s="23"/>
      <x:c r="D322" s="23"/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131591</x:v>
      </x:c>
      <x:c r="B323" s="23" t="str">
        <x:v>Player4624F0</x:v>
      </x:c>
      <x:c r="C323" s="23"/>
      <x:c r="D323" s="23"/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133533</x:v>
      </x:c>
      <x:c r="B324" s="23" t="str">
        <x:v>ivan</x:v>
      </x:c>
      <x:c r="C324" s="23"/>
      <x:c r="D324" s="23"/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138031</x:v>
      </x:c>
      <x:c r="B325" s="23" t="str">
        <x:v>temakurs</x:v>
      </x:c>
      <x:c r="C325" s="23"/>
      <x:c r="D325" s="23"/>
      <x:c r="E325" s="24" t="n">
        <x:v>-7000</x:v>
      </x:c>
      <x:c r="F325" s="24" t="n">
        <x:v>2050.18</x:v>
      </x:c>
      <x:c r="G325" s="24" t="n">
        <x:v>150</x:v>
      </x:c>
      <x:c r="H325" s="24" t="n">
        <x:v>0</x:v>
      </x:c>
      <x:c r="I325" s="24" t="n">
        <x:f>SUM(F325:H325)</x:f>
        <x:v>2200.18</x:v>
      </x:c>
      <x:c r="J325" s="24" t="n">
        <x:v>0</x:v>
      </x:c>
      <x:c r="K325" s="24" t="n">
        <x:v>220</x:v>
      </x:c>
      <x:c r="L325" s="24" t="n">
        <x:v>0</x:v>
      </x:c>
      <x:c r="M325" s="25" t="n">
        <x:v>675</x:v>
      </x:c>
    </x:row>
    <x:row r="326">
      <x:c r="A326" s="22" t="n">
        <x:v>138155</x:v>
      </x:c>
      <x:c r="B326" s="23" t="str">
        <x:v>Luka4444</x:v>
      </x:c>
      <x:c r="C326" s="23"/>
      <x:c r="D326" s="23"/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139464</x:v>
      </x:c>
      <x:c r="B327" s="23" t="str">
        <x:v>Player35485B</x:v>
      </x:c>
      <x:c r="C327" s="23"/>
      <x:c r="D327" s="23"/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140074</x:v>
      </x:c>
      <x:c r="B328" s="23" t="str">
        <x:v>Badman</x:v>
      </x:c>
      <x:c r="C328" s="23"/>
      <x:c r="D328" s="23"/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140637</x:v>
      </x:c>
      <x:c r="B329" s="23" t="str">
        <x:v>PlayerG2yUAq</x:v>
      </x:c>
      <x:c r="C329" s="23"/>
      <x:c r="D329" s="23"/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140658</x:v>
      </x:c>
      <x:c r="B330" s="23" t="str">
        <x:v>amasta89</x:v>
      </x:c>
      <x:c r="C330" s="23"/>
      <x:c r="D330" s="23"/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141175</x:v>
      </x:c>
      <x:c r="B331" s="23" t="str">
        <x:v>Кошмар</x:v>
      </x:c>
      <x:c r="C331" s="23"/>
      <x:c r="D331" s="23"/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144109</x:v>
      </x:c>
      <x:c r="B332" s="23" t="str">
        <x:v>Player22A2B2</x:v>
      </x:c>
      <x:c r="C332" s="23"/>
      <x:c r="D332" s="23"/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150111</x:v>
      </x:c>
      <x:c r="B333" s="23" t="str">
        <x:v>Temurik</x:v>
      </x:c>
      <x:c r="C333" s="23"/>
      <x:c r="D333" s="23"/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150166</x:v>
      </x:c>
      <x:c r="B334" s="23" t="str">
        <x:v>Эльбрус</x:v>
      </x:c>
      <x:c r="C334" s="23"/>
      <x:c r="D334" s="23"/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153135</x:v>
      </x:c>
      <x:c r="B335" s="23" t="str">
        <x:v>Балабаш</x:v>
      </x:c>
      <x:c r="C335" s="23"/>
      <x:c r="D335" s="23"/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153245</x:v>
      </x:c>
      <x:c r="B336" s="23" t="str">
        <x:v>PlayerVLwcz4</x:v>
      </x:c>
      <x:c r="C336" s="23"/>
      <x:c r="D336" s="23"/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157855</x:v>
      </x:c>
      <x:c r="B337" s="23" t="str">
        <x:v>Player1Bi27I</x:v>
      </x:c>
      <x:c r="C337" s="23"/>
      <x:c r="D337" s="23"/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160038</x:v>
      </x:c>
      <x:c r="B338" s="23" t="str">
        <x:v>Player885933</x:v>
      </x:c>
      <x:c r="C338" s="23"/>
      <x:c r="D338" s="23"/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167754</x:v>
      </x:c>
      <x:c r="B339" s="23" t="str">
        <x:v>Piton_man</x:v>
      </x:c>
      <x:c r="C339" s="23"/>
      <x:c r="D339" s="23"/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168662</x:v>
      </x:c>
      <x:c r="B340" s="23" t="str">
        <x:v>Korry</x:v>
      </x:c>
      <x:c r="C340" s="23"/>
      <x:c r="D340" s="23"/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170058</x:v>
      </x:c>
      <x:c r="B341" s="23" t="str">
        <x:v>PlayerX3gzzl</x:v>
      </x:c>
      <x:c r="C341" s="23"/>
      <x:c r="D341" s="23"/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171380</x:v>
      </x:c>
      <x:c r="B342" s="23" t="str">
        <x:v>KA_1811</x:v>
      </x:c>
      <x:c r="C342" s="23"/>
      <x:c r="D342" s="23"/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173788</x:v>
      </x:c>
      <x:c r="B343" s="23" t="str">
        <x:v>MOSCOW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173934</x:v>
      </x:c>
      <x:c r="B344" s="23" t="str">
        <x:v>Jaga</x:v>
      </x:c>
      <x:c r="C344" s="23"/>
      <x:c r="D344" s="23"/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174160</x:v>
      </x:c>
      <x:c r="B345" s="23" t="str">
        <x:v>PlayerSI32FF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175078</x:v>
      </x:c>
      <x:c r="B346" s="23" t="str">
        <x:v>Player3q4c03</x:v>
      </x:c>
      <x:c r="C346" s="23"/>
      <x:c r="D346" s="23"/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175996</x:v>
      </x:c>
      <x:c r="B347" s="23" t="str">
        <x:v>ЯБыстро</x:v>
      </x:c>
      <x:c r="C347" s="23"/>
      <x:c r="D347" s="23"/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176520</x:v>
      </x:c>
      <x:c r="B348" s="23" t="str">
        <x:v>ManiMen</x:v>
      </x:c>
      <x:c r="C348" s="23"/>
      <x:c r="D348" s="23"/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177138</x:v>
      </x:c>
      <x:c r="B349" s="23" t="str">
        <x:v>Player3D89C3</x:v>
      </x:c>
      <x:c r="C349" s="23"/>
      <x:c r="D349" s="23"/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180873</x:v>
      </x:c>
      <x:c r="B350" s="23" t="str">
        <x:v>Хас-1</x:v>
      </x:c>
      <x:c r="C350" s="23"/>
      <x:c r="D350" s="23"/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183385</x:v>
      </x:c>
      <x:c r="B351" s="23" t="str">
        <x:v>Player6EA953</x:v>
      </x:c>
      <x:c r="C351" s="23"/>
      <x:c r="D351" s="23"/>
      <x:c r="E351" s="24" t="n">
        <x:v>-438.01</x:v>
      </x:c>
      <x:c r="F351" s="24" t="n">
        <x:v>157.62</x:v>
      </x:c>
      <x:c r="G351" s="24" t="n">
        <x:v>8</x:v>
      </x:c>
      <x:c r="H351" s="24" t="n">
        <x:v>0</x:v>
      </x:c>
      <x:c r="I351" s="24" t="n">
        <x:f>SUM(F351:H351)</x:f>
        <x:v>165.62</x:v>
      </x:c>
      <x:c r="J351" s="24" t="n">
        <x:v>0</x:v>
      </x:c>
      <x:c r="K351" s="24" t="n">
        <x:v>16</x:v>
      </x:c>
      <x:c r="L351" s="24" t="n">
        <x:v>0</x:v>
      </x:c>
      <x:c r="M351" s="25" t="n">
        <x:v>311</x:v>
      </x:c>
    </x:row>
    <x:row r="352">
      <x:c r="A352" s="22" t="n">
        <x:v>185727</x:v>
      </x:c>
      <x:c r="B352" s="23" t="str">
        <x:v>(Za.tak)</x:v>
      </x:c>
      <x:c r="C352" s="23"/>
      <x:c r="D352" s="23"/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187447</x:v>
      </x:c>
      <x:c r="B353" s="23" t="str">
        <x:v>Player126CCC</x:v>
      </x:c>
      <x:c r="C353" s="23"/>
      <x:c r="D353" s="23"/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190273</x:v>
      </x:c>
      <x:c r="B354" s="23" t="str">
        <x:v>PlayerB89940</x:v>
      </x:c>
      <x:c r="C354" s="23"/>
      <x:c r="D354" s="23"/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190543</x:v>
      </x:c>
      <x:c r="B355" s="23" t="str">
        <x:v>bars174</x:v>
      </x:c>
      <x:c r="C355" s="23"/>
      <x:c r="D355" s="23"/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194332</x:v>
      </x:c>
      <x:c r="B356" s="23" t="str">
        <x:v>ВОДКА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195263</x:v>
      </x:c>
      <x:c r="B357" s="23" t="str">
        <x:v>КА_1811</x:v>
      </x:c>
      <x:c r="C357" s="23"/>
      <x:c r="D357" s="23"/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199261</x:v>
      </x:c>
      <x:c r="B358" s="23" t="str">
        <x:v>Mihabars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201272</x:v>
      </x:c>
      <x:c r="B359" s="23" t="str">
        <x:v>Aleksand990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204009</x:v>
      </x:c>
      <x:c r="B360" s="23" t="str">
        <x:v>₽Кеша₽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204615</x:v>
      </x:c>
      <x:c r="B361" s="23" t="str">
        <x:v>savrk76</x:v>
      </x:c>
      <x:c r="C361" s="23"/>
      <x:c r="D361" s="23"/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206127</x:v>
      </x:c>
      <x:c r="B362" s="23" t="str">
        <x:v>"777"</x:v>
      </x:c>
      <x:c r="C362" s="23"/>
      <x:c r="D362" s="23"/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206963</x:v>
      </x:c>
      <x:c r="B363" s="23" t="str">
        <x:v>pentakl</x:v>
      </x:c>
      <x:c r="C363" s="23"/>
      <x:c r="D363" s="23"/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214410</x:v>
      </x:c>
      <x:c r="B364" s="23" t="str">
        <x:v>Nameless7337</x:v>
      </x:c>
      <x:c r="C364" s="23"/>
      <x:c r="D364" s="23"/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218655</x:v>
      </x:c>
      <x:c r="B365" s="23" t="str">
        <x:v>777evrei777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221863</x:v>
      </x:c>
      <x:c r="B366" s="23" t="str">
        <x:v>PlayerA0CB8F</x:v>
      </x:c>
      <x:c r="C366" s="23"/>
      <x:c r="D366" s="23"/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223299</x:v>
      </x:c>
      <x:c r="B367" s="23" t="str">
        <x:v>PlayerB21237</x:v>
      </x:c>
      <x:c r="C367" s="23"/>
      <x:c r="D367" s="23"/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227204</x:v>
      </x:c>
      <x:c r="B368" s="23" t="str">
        <x:v>Margo</x:v>
      </x:c>
      <x:c r="C368" s="23"/>
      <x:c r="D368" s="23"/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229705</x:v>
      </x:c>
      <x:c r="B369" s="23" t="str">
        <x:v>buryat_03</x:v>
      </x:c>
      <x:c r="C369" s="23"/>
      <x:c r="D369" s="23"/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232185</x:v>
      </x:c>
      <x:c r="B370" s="23" t="n">
        <x:v>1327</x:v>
      </x:c>
      <x:c r="C370" s="23"/>
      <x:c r="D370" s="23"/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235257</x:v>
      </x:c>
      <x:c r="B371" s="23" t="str">
        <x:v>муравей</x:v>
      </x:c>
      <x:c r="C371" s="23"/>
      <x:c r="D371" s="23"/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236445</x:v>
      </x:c>
      <x:c r="B372" s="23" t="str">
        <x:v>чес_03</x:v>
      </x:c>
      <x:c r="C372" s="23"/>
      <x:c r="D372" s="23"/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241349</x:v>
      </x:c>
      <x:c r="B373" s="23" t="str">
        <x:v>Player39220B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246003</x:v>
      </x:c>
      <x:c r="B374" s="23" t="str">
        <x:v>Maxim4poker</x:v>
      </x:c>
      <x:c r="C374" s="23"/>
      <x:c r="D374" s="23"/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249417</x:v>
      </x:c>
      <x:c r="B375" s="23" t="str">
        <x:v>Vugar22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250212</x:v>
      </x:c>
      <x:c r="B376" s="23" t="str">
        <x:v>Warrior</x:v>
      </x:c>
      <x:c r="C376" s="23"/>
      <x:c r="D376" s="23"/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254264</x:v>
      </x:c>
      <x:c r="B377" s="23" t="str">
        <x:v>NextGameSuicide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261793</x:v>
      </x:c>
      <x:c r="B378" s="23" t="str">
        <x:v>PlayerVp6ZZv</x:v>
      </x:c>
      <x:c r="C378" s="23"/>
      <x:c r="D378" s="23"/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263243</x:v>
      </x:c>
      <x:c r="B379" s="23" t="str">
        <x:v>Анзор</x:v>
      </x:c>
      <x:c r="C379" s="23"/>
      <x:c r="D379" s="23"/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265338</x:v>
      </x:c>
      <x:c r="B380" s="23" t="str">
        <x:v>PlayerQSzacI</x:v>
      </x:c>
      <x:c r="C380" s="23"/>
      <x:c r="D380" s="23"/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266888</x:v>
      </x:c>
      <x:c r="B381" s="23" t="str">
        <x:v>Andrey_Oleynik</x:v>
      </x:c>
      <x:c r="C381" s="23"/>
      <x:c r="D381" s="23"/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267225</x:v>
      </x:c>
      <x:c r="B382" s="23" t="str">
        <x:v>vlad138</x:v>
      </x:c>
      <x:c r="C382" s="23"/>
      <x:c r="D382" s="23"/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268248</x:v>
      </x:c>
      <x:c r="B383" s="23" t="str">
        <x:v>Gocha</x:v>
      </x:c>
      <x:c r="C383" s="23"/>
      <x:c r="D383" s="23"/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271293</x:v>
      </x:c>
      <x:c r="B384" s="23" t="str">
        <x:v>АЛЯMantera</x:v>
      </x:c>
      <x:c r="C384" s="23"/>
      <x:c r="D384" s="23"/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271656</x:v>
      </x:c>
      <x:c r="B385" s="23" t="str">
        <x:v>Gerich</x:v>
      </x:c>
      <x:c r="C385" s="23"/>
      <x:c r="D385" s="23"/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273109</x:v>
      </x:c>
      <x:c r="B386" s="23" t="str">
        <x:v>PlayerlNQoXB</x:v>
      </x:c>
      <x:c r="C386" s="23"/>
      <x:c r="D386" s="23"/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275232</x:v>
      </x:c>
      <x:c r="B387" s="23" t="str">
        <x:v>Lika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277127</x:v>
      </x:c>
      <x:c r="B388" s="23" t="str">
        <x:v>Хам777</x:v>
      </x:c>
      <x:c r="C388" s="23"/>
      <x:c r="D388" s="23"/>
      <x:c r="E388" s="24" t="n">
        <x:v>-964.21</x:v>
      </x:c>
      <x:c r="F388" s="24" t="n">
        <x:v>4810.62</x:v>
      </x:c>
      <x:c r="G388" s="24" t="n">
        <x:v>5</x:v>
      </x:c>
      <x:c r="H388" s="24" t="n">
        <x:v>0</x:v>
      </x:c>
      <x:c r="I388" s="24" t="n">
        <x:f>SUM(F388:H388)</x:f>
        <x:v>4815.62</x:v>
      </x:c>
      <x:c r="J388" s="24" t="n">
        <x:v>0</x:v>
      </x:c>
      <x:c r="K388" s="24" t="n">
        <x:v>593.28</x:v>
      </x:c>
      <x:c r="L388" s="24" t="n">
        <x:v>0</x:v>
      </x:c>
      <x:c r="M388" s="25" t="n">
        <x:v>437</x:v>
      </x:c>
    </x:row>
    <x:row r="389">
      <x:c r="A389" s="22" t="n">
        <x:v>277593</x:v>
      </x:c>
      <x:c r="B389" s="23" t="str">
        <x:v>Plata$$$$</x:v>
      </x:c>
      <x:c r="C389" s="23"/>
      <x:c r="D389" s="23"/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283216</x:v>
      </x:c>
      <x:c r="B390" s="23" t="str">
        <x:v>Navy4seaL</x:v>
      </x:c>
      <x:c r="C390" s="23"/>
      <x:c r="D390" s="23"/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284117</x:v>
      </x:c>
      <x:c r="B391" s="23" t="str">
        <x:v>Gagash</x:v>
      </x:c>
      <x:c r="C391" s="23"/>
      <x:c r="D391" s="23"/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284143</x:v>
      </x:c>
      <x:c r="B392" s="23" t="str">
        <x:v>PlayerVAJhwz</x:v>
      </x:c>
      <x:c r="C392" s="23"/>
      <x:c r="D392" s="23"/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284520</x:v>
      </x:c>
      <x:c r="B393" s="23" t="str">
        <x:v>03RuS</x:v>
      </x:c>
      <x:c r="C393" s="23"/>
      <x:c r="D393" s="23"/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288529</x:v>
      </x:c>
      <x:c r="B394" s="23" t="str">
        <x:v>PlayerCHreKG</x:v>
      </x:c>
      <x:c r="C394" s="23"/>
      <x:c r="D394" s="23"/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291500</x:v>
      </x:c>
      <x:c r="B395" s="23" t="str">
        <x:v>Magne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291738</x:v>
      </x:c>
      <x:c r="B396" s="23" t="str">
        <x:v>PlayerWZhlLA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302536</x:v>
      </x:c>
      <x:c r="B397" s="23" t="str">
        <x:v>Санёк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306016</x:v>
      </x:c>
      <x:c r="B398" s="23" t="str">
        <x:v>Пруха</x:v>
      </x:c>
      <x:c r="C398" s="23"/>
      <x:c r="D398" s="23"/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307341</x:v>
      </x:c>
      <x:c r="B399" s="23" t="str">
        <x:v>LSA2</x:v>
      </x:c>
      <x:c r="C399" s="23"/>
      <x:c r="D399" s="23"/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307400</x:v>
      </x:c>
      <x:c r="B400" s="23" t="str">
        <x:v>Pusiboy</x:v>
      </x:c>
      <x:c r="C400" s="23"/>
      <x:c r="D400" s="23"/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308453</x:v>
      </x:c>
      <x:c r="B401" s="23" t="str">
        <x:v>SaiD</x:v>
      </x:c>
      <x:c r="C401" s="23"/>
      <x:c r="D401" s="23"/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308560</x:v>
      </x:c>
      <x:c r="B402" s="23" t="str">
        <x:v>KUT9lPA</x:v>
      </x:c>
      <x:c r="C402" s="23"/>
      <x:c r="D402" s="23"/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312136</x:v>
      </x:c>
      <x:c r="B403" s="23" t="str">
        <x:v>brilliant:)</x:v>
      </x:c>
      <x:c r="C403" s="23"/>
      <x:c r="D403" s="23"/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313529</x:v>
      </x:c>
      <x:c r="B404" s="23" t="str">
        <x:v>PlayerhdYtRY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315188</x:v>
      </x:c>
      <x:c r="B405" s="23" t="str">
        <x:v>LEXAamg777</x:v>
      </x:c>
      <x:c r="C405" s="23"/>
      <x:c r="D405" s="23"/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316759</x:v>
      </x:c>
      <x:c r="B406" s="23" t="str">
        <x:v>Maybe_Baby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321850</x:v>
      </x:c>
      <x:c r="B407" s="23" t="str">
        <x:v>VolchOK</x:v>
      </x:c>
      <x:c r="C407" s="23"/>
      <x:c r="D407" s="23"/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322796</x:v>
      </x:c>
      <x:c r="B408" s="23" t="str">
        <x:v>Ндрагента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323594</x:v>
      </x:c>
      <x:c r="B409" s="23" t="str">
        <x:v>Playerb38uR2</x:v>
      </x:c>
      <x:c r="C409" s="23"/>
      <x:c r="D409" s="23"/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329092</x:v>
      </x:c>
      <x:c r="B410" s="23" t="str">
        <x:v>KIRITO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330418</x:v>
      </x:c>
      <x:c r="B411" s="23" t="str">
        <x:v>ПЕРЕЦ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334772</x:v>
      </x:c>
      <x:c r="B412" s="23" t="str">
        <x:v>PlayerPE6MDd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337450</x:v>
      </x:c>
      <x:c r="B413" s="23" t="str">
        <x:v>PlayerSnop8y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339622</x:v>
      </x:c>
      <x:c r="B414" s="23" t="str">
        <x:v>Playera3LxZn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339859</x:v>
      </x:c>
      <x:c r="B415" s="23" t="str">
        <x:v>Max086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344723</x:v>
      </x:c>
      <x:c r="B416" s="23" t="str">
        <x:v>Wagner70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351952</x:v>
      </x:c>
      <x:c r="B417" s="23" t="str">
        <x:v>GOGA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363875</x:v>
      </x:c>
      <x:c r="B418" s="23" t="str">
        <x:v>Kolenci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365785</x:v>
      </x:c>
      <x:c r="B419" s="23" t="n">
        <x:v>88888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366124</x:v>
      </x:c>
      <x:c r="B420" s="23" t="str">
        <x:v>БывшийNarik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370299</x:v>
      </x:c>
      <x:c r="B421" s="23" t="str">
        <x:v>777EVREI777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370507</x:v>
      </x:c>
      <x:c r="B422" s="23" t="str">
        <x:v>JokerUFA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371474</x:v>
      </x:c>
      <x:c r="B423" s="23" t="str">
        <x:v>Laosce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374271</x:v>
      </x:c>
      <x:c r="B424" s="23" t="str">
        <x:v>GoldPipe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375140</x:v>
      </x:c>
      <x:c r="B425" s="23" t="str">
        <x:v>Poolet03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375721</x:v>
      </x:c>
      <x:c r="B426" s="23" t="str">
        <x:v>Player6Hnk3v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376478</x:v>
      </x:c>
      <x:c r="B427" s="23" t="str">
        <x:v>andrey.38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381214</x:v>
      </x:c>
      <x:c r="B428" s="23" t="str">
        <x:v>🫣🫣🫣🇷🇺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382883</x:v>
      </x:c>
      <x:c r="B429" s="23" t="str">
        <x:v>IlyaGG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383356</x:v>
      </x:c>
      <x:c r="B430" s="23" t="str">
        <x:v>Nk.Rnk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386156</x:v>
      </x:c>
      <x:c r="B431" s="23" t="str">
        <x:v>BOB420</x:v>
      </x:c>
      <x:c r="C431" s="23"/>
      <x:c r="D431" s="23"/>
      <x:c r="E431" s="24" t="n">
        <x:v>-50000</x:v>
      </x:c>
      <x:c r="F431" s="24" t="n">
        <x:v>13751.89</x:v>
      </x:c>
      <x:c r="G431" s="24" t="n">
        <x:v>0</x:v>
      </x:c>
      <x:c r="H431" s="24" t="n">
        <x:v>0</x:v>
      </x:c>
      <x:c r="I431" s="24" t="n">
        <x:f>SUM(F431:H431)</x:f>
        <x:v>13751.89</x:v>
      </x:c>
      <x:c r="J431" s="24" t="n">
        <x:v>0</x:v>
      </x:c>
      <x:c r="K431" s="24" t="n">
        <x:v>2595</x:v>
      </x:c>
      <x:c r="L431" s="24" t="n">
        <x:v>0</x:v>
      </x:c>
      <x:c r="M431" s="25" t="n">
        <x:v>951</x:v>
      </x:c>
    </x:row>
    <x:row r="432">
      <x:c r="A432" s="22" t="n">
        <x:v>388327</x:v>
      </x:c>
      <x:c r="B432" s="23" t="str">
        <x:v>PlayerXC7EeD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388845</x:v>
      </x:c>
      <x:c r="B433" s="23" t="str">
        <x:v>DameLaA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389675</x:v>
      </x:c>
      <x:c r="B434" s="23" t="str">
        <x:v>Васан2003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390171</x:v>
      </x:c>
      <x:c r="B435" s="23" t="str">
        <x:v>Gor424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394247</x:v>
      </x:c>
      <x:c r="B436" s="23" t="str">
        <x:v>Mops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400539</x:v>
      </x:c>
      <x:c r="B437" s="23" t="str">
        <x:v>kuT187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400622</x:v>
      </x:c>
      <x:c r="B438" s="23" t="str">
        <x:v>TheNextLVLPlayed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401168</x:v>
      </x:c>
      <x:c r="B439" s="23" t="str">
        <x:v>vavilon03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403436</x:v>
      </x:c>
      <x:c r="B440" s="23" t="str">
        <x:v>Playeru2nWH8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404251</x:v>
      </x:c>
      <x:c r="B441" s="23" t="str">
        <x:v>Mafeeck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404535</x:v>
      </x:c>
      <x:c r="B442" s="23" t="str">
        <x:v>Player5FD0E9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404731</x:v>
      </x:c>
      <x:c r="B443" s="23" t="str">
        <x:v>Katala7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405085</x:v>
      </x:c>
      <x:c r="B444" s="23" t="str">
        <x:v>Unikorn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405260</x:v>
      </x:c>
      <x:c r="B445" s="23" t="str">
        <x:v>Mammoths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406607</x:v>
      </x:c>
      <x:c r="B446" s="23" t="str">
        <x:v>PlayerD7E4AF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410180</x:v>
      </x:c>
      <x:c r="B447" s="23" t="str">
        <x:v>Тор😎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413635</x:v>
      </x:c>
      <x:c r="B448" s="23" t="str">
        <x:v>Player158CB8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418618</x:v>
      </x:c>
      <x:c r="B449" s="23" t="str">
        <x:v>Vickybit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426783</x:v>
      </x:c>
      <x:c r="B450" s="23" t="str">
        <x:v>Player105EBA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430474</x:v>
      </x:c>
      <x:c r="B451" s="23" t="str">
        <x:v>Дудук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430899</x:v>
      </x:c>
      <x:c r="B452" s="23" t="str">
        <x:v>zilleboba66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434199</x:v>
      </x:c>
      <x:c r="B453" s="23" t="str">
        <x:v>Player73B878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440959</x:v>
      </x:c>
      <x:c r="B454" s="23" t="str">
        <x:v>10M$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441544</x:v>
      </x:c>
      <x:c r="B455" s="23" t="str">
        <x:v>EvaElfi1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445035</x:v>
      </x:c>
      <x:c r="B456" s="23" t="str">
        <x:v>BOSS.$777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445368</x:v>
      </x:c>
      <x:c r="B457" s="23" t="str">
        <x:v>pokerpaha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448905</x:v>
      </x:c>
      <x:c r="B458" s="23" t="str">
        <x:v>мамонт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452916</x:v>
      </x:c>
      <x:c r="B459" s="23" t="str">
        <x:v>Priest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455270</x:v>
      </x:c>
      <x:c r="B460" s="23" t="str">
        <x:v>burmakov1994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458884</x:v>
      </x:c>
      <x:c r="B461" s="23" t="str">
        <x:v>Light</x:v>
      </x:c>
      <x:c r="C461" s="23"/>
      <x:c r="D461" s="23"/>
      <x:c r="E461" s="24" t="n">
        <x:v>-472.5</x:v>
      </x:c>
      <x:c r="F461" s="24" t="n">
        <x:v>0</x:v>
      </x:c>
      <x:c r="G461" s="24" t="n">
        <x:v>60</x:v>
      </x:c>
      <x:c r="H461" s="24" t="n">
        <x:v>0</x:v>
      </x:c>
      <x:c r="I461" s="24" t="n">
        <x:f>SUM(F461:H461)</x:f>
        <x:v>60</x:v>
      </x:c>
      <x:c r="J461" s="24" t="n">
        <x:v>0</x:v>
      </x:c>
      <x:c r="K461" s="24" t="n">
        <x:v>0</x:v>
      </x:c>
      <x:c r="L461" s="24" t="n">
        <x:v>0</x:v>
      </x:c>
      <x:c r="M461" s="25" t="n">
        <x:v>135</x:v>
      </x:c>
    </x:row>
    <x:row r="462">
      <x:c r="A462" s="22" t="n">
        <x:v>460366</x:v>
      </x:c>
      <x:c r="B462" s="23" t="str">
        <x:v>PlayerF5lzfg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460543</x:v>
      </x:c>
      <x:c r="B463" s="23" t="str">
        <x:v>Max086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463464</x:v>
      </x:c>
      <x:c r="B464" s="23" t="str">
        <x:v>Бену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464242</x:v>
      </x:c>
      <x:c r="B465" s="23" t="str">
        <x:v>PlayerHo2XV8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464403</x:v>
      </x:c>
      <x:c r="B466" s="23" t="str">
        <x:v>макака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466017</x:v>
      </x:c>
      <x:c r="B467" s="23" t="str">
        <x:v>Player338213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467830</x:v>
      </x:c>
      <x:c r="B468" s="23" t="str">
        <x:v>Blam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468853</x:v>
      </x:c>
      <x:c r="B469" s="23" t="str">
        <x:v>Bobster927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472605</x:v>
      </x:c>
      <x:c r="B470" s="23" t="str">
        <x:v>Никто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473063</x:v>
      </x:c>
      <x:c r="B471" s="23" t="str">
        <x:v>Dobro777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473890</x:v>
      </x:c>
      <x:c r="B472" s="23" t="str">
        <x:v>kolop09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476132</x:v>
      </x:c>
      <x:c r="B473" s="23" t="str">
        <x:v>lesik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477810</x:v>
      </x:c>
      <x:c r="B474" s="23" t="str">
        <x:v>Djambist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478167</x:v>
      </x:c>
      <x:c r="B475" s="23" t="str">
        <x:v>Player400C7F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482373</x:v>
      </x:c>
      <x:c r="B476" s="23" t="str">
        <x:v>Vanya-03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489454</x:v>
      </x:c>
      <x:c r="B477" s="23" t="str">
        <x:v>Piwer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493740</x:v>
      </x:c>
      <x:c r="B478" s="23" t="str">
        <x:v>Playerefjg83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493822</x:v>
      </x:c>
      <x:c r="B479" s="23" t="str">
        <x:v>Bernard</x:v>
      </x:c>
      <x:c r="C479" s="23"/>
      <x:c r="D479" s="23"/>
      <x:c r="E479" s="24" t="n">
        <x:v>-1183.64</x:v>
      </x:c>
      <x:c r="F479" s="24" t="n">
        <x:v>712.42</x:v>
      </x:c>
      <x:c r="G479" s="24" t="n">
        <x:v>30</x:v>
      </x:c>
      <x:c r="H479" s="24" t="n">
        <x:v>0</x:v>
      </x:c>
      <x:c r="I479" s="24" t="n">
        <x:f>SUM(F479:H479)</x:f>
        <x:v>742.42</x:v>
      </x:c>
      <x:c r="J479" s="24" t="n">
        <x:v>0</x:v>
      </x:c>
      <x:c r="K479" s="24" t="n">
        <x:v>62.38</x:v>
      </x:c>
      <x:c r="L479" s="24" t="n">
        <x:v>0</x:v>
      </x:c>
      <x:c r="M479" s="25" t="n">
        <x:v>310</x:v>
      </x:c>
    </x:row>
    <x:row r="480">
      <x:c r="A480" s="22" t="n">
        <x:v>494968</x:v>
      </x:c>
      <x:c r="B480" s="23" t="str">
        <x:v>VasyaraAdvokat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495460</x:v>
      </x:c>
      <x:c r="B481" s="23" t="str">
        <x:v>PlayerE6xGxj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495833</x:v>
      </x:c>
      <x:c r="B482" s="23" t="str">
        <x:v>Old-Book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501708</x:v>
      </x:c>
      <x:c r="B483" s="23" t="str">
        <x:v>DimariK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501801</x:v>
      </x:c>
      <x:c r="B484" s="23" t="str">
        <x:v>dikey28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502952</x:v>
      </x:c>
      <x:c r="B485" s="23" t="str">
        <x:v>PlayerN6AA5p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507585</x:v>
      </x:c>
      <x:c r="B486" s="23" t="str">
        <x:v>PlayerUjQPjN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509336</x:v>
      </x:c>
      <x:c r="B487" s="23" t="str">
        <x:v>мандарин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509642</x:v>
      </x:c>
      <x:c r="B488" s="23" t="str">
        <x:v>Kolmak03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509976</x:v>
      </x:c>
      <x:c r="B489" s="23" t="str">
        <x:v>Эмирхан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511297</x:v>
      </x:c>
      <x:c r="B490" s="23" t="str">
        <x:v>Zhiraff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512622</x:v>
      </x:c>
      <x:c r="B491" s="23" t="str">
        <x:v>mimo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519193</x:v>
      </x:c>
      <x:c r="B492" s="23" t="str">
        <x:v>Spbmax85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521836</x:v>
      </x:c>
      <x:c r="B493" s="23" t="str">
        <x:v>Ymal91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524132</x:v>
      </x:c>
      <x:c r="B494" s="23" t="str">
        <x:v>Vashe</x:v>
      </x:c>
      <x:c r="C494" s="23"/>
      <x:c r="D494" s="23"/>
      <x:c r="E494" s="24" t="n">
        <x:v>-1487.5</x:v>
      </x:c>
      <x:c r="F494" s="24" t="n">
        <x:v>0</x:v>
      </x:c>
      <x:c r="G494" s="24" t="n">
        <x:v>330</x:v>
      </x:c>
      <x:c r="H494" s="24" t="n">
        <x:v>0</x:v>
      </x:c>
      <x:c r="I494" s="24" t="n">
        <x:f>SUM(F494:H494)</x:f>
        <x:v>330</x:v>
      </x:c>
      <x:c r="J494" s="24" t="n">
        <x:v>0</x:v>
      </x:c>
      <x:c r="K494" s="24" t="n">
        <x:v>0</x:v>
      </x:c>
      <x:c r="L494" s="24" t="n">
        <x:v>0</x:v>
      </x:c>
      <x:c r="M494" s="25" t="n">
        <x:v>204</x:v>
      </x:c>
    </x:row>
    <x:row r="495">
      <x:c r="A495" s="22" t="n">
        <x:v>526934</x:v>
      </x:c>
      <x:c r="B495" s="23" t="str">
        <x:v>тинькофф</x:v>
      </x:c>
      <x:c r="C495" s="23"/>
      <x:c r="D495" s="23"/>
      <x:c r="E495" s="24" t="n">
        <x:v>-5000</x:v>
      </x:c>
      <x:c r="F495" s="24" t="n">
        <x:v>492.94</x:v>
      </x:c>
      <x:c r="G495" s="24" t="n">
        <x:v>0</x:v>
      </x:c>
      <x:c r="H495" s="24" t="n">
        <x:v>0</x:v>
      </x:c>
      <x:c r="I495" s="24" t="n">
        <x:f>SUM(F495:H495)</x:f>
        <x:v>492.94</x:v>
      </x:c>
      <x:c r="J495" s="24" t="n">
        <x:v>0</x:v>
      </x:c>
      <x:c r="K495" s="24" t="n">
        <x:v>10</x:v>
      </x:c>
      <x:c r="L495" s="24" t="n">
        <x:v>0</x:v>
      </x:c>
      <x:c r="M495" s="25" t="n">
        <x:v>31</x:v>
      </x:c>
    </x:row>
    <x:row r="496">
      <x:c r="A496" s="22" t="n">
        <x:v>527944</x:v>
      </x:c>
      <x:c r="B496" s="23" t="str">
        <x:v>PlayerEE510B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531437</x:v>
      </x:c>
      <x:c r="B497" s="23" t="str">
        <x:v>Player592E8E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532862</x:v>
      </x:c>
      <x:c r="B498" s="23" t="str">
        <x:v>Rich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535357</x:v>
      </x:c>
      <x:c r="B499" s="23" t="str">
        <x:v>Raya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535973</x:v>
      </x:c>
      <x:c r="B500" s="23" t="str">
        <x:v>Annie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538381</x:v>
      </x:c>
      <x:c r="B501" s="23" t="str">
        <x:v>punisher1111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539451</x:v>
      </x:c>
      <x:c r="B502" s="23" t="str">
        <x:v>Ploh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544357</x:v>
      </x:c>
      <x:c r="B503" s="23" t="str">
        <x:v>PlayerCC5E98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545293</x:v>
      </x:c>
      <x:c r="B504" s="23" t="str">
        <x:v>PlayerTWUpQl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545941</x:v>
      </x:c>
      <x:c r="B505" s="23" t="str">
        <x:v>Siber161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547208</x:v>
      </x:c>
      <x:c r="B506" s="23" t="str">
        <x:v>HugoBoss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549433</x:v>
      </x:c>
      <x:c r="B507" s="23" t="str">
        <x:v>poz5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552082</x:v>
      </x:c>
      <x:c r="B508" s="23" t="str">
        <x:v>Player4516F9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559420</x:v>
      </x:c>
      <x:c r="B509" s="23" t="str">
        <x:v>I_Know_River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559728</x:v>
      </x:c>
      <x:c r="B510" s="23" t="str">
        <x:v>BOMJ28rus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563461</x:v>
      </x:c>
      <x:c r="B511" s="23" t="str">
        <x:v>Dzhamil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563726</x:v>
      </x:c>
      <x:c r="B512" s="23" t="str">
        <x:v>OGKepka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564956</x:v>
      </x:c>
      <x:c r="B513" s="23" t="str">
        <x:v>Chloe-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570420</x:v>
      </x:c>
      <x:c r="B514" s="23" t="str">
        <x:v>МЕКСИКА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572705</x:v>
      </x:c>
      <x:c r="B515" s="23" t="str">
        <x:v>Volkov_krsk_24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576109</x:v>
      </x:c>
      <x:c r="B516" s="23" t="str">
        <x:v>Rodriguez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580110</x:v>
      </x:c>
      <x:c r="B517" s="23" t="str">
        <x:v>Kit69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580505</x:v>
      </x:c>
      <x:c r="B518" s="23" t="str">
        <x:v>Player73AA24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581079</x:v>
      </x:c>
      <x:c r="B519" s="23" t="str">
        <x:v>Telo228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586068</x:v>
      </x:c>
      <x:c r="B520" s="23" t="str">
        <x:v>ПАИБАЛУ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593641</x:v>
      </x:c>
      <x:c r="B521" s="23" t="str">
        <x:v>Кусака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594333</x:v>
      </x:c>
      <x:c r="B522" s="23" t="str">
        <x:v>Player752402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596903</x:v>
      </x:c>
      <x:c r="B523" s="23" t="str">
        <x:v>Topuria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600043</x:v>
      </x:c>
      <x:c r="B524" s="23" t="str">
        <x:v>Maloi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604476</x:v>
      </x:c>
      <x:c r="B525" s="23" t="str">
        <x:v>MikeZ2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604498</x:v>
      </x:c>
      <x:c r="B526" s="23" t="str">
        <x:v>Zechara03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605912</x:v>
      </x:c>
      <x:c r="B527" s="23" t="str">
        <x:v>Adidas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609152</x:v>
      </x:c>
      <x:c r="B528" s="23" t="str">
        <x:v>PlayerU4jxgk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614484</x:v>
      </x:c>
      <x:c r="B529" s="23" t="str">
        <x:v>Playere4Agaf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616081</x:v>
      </x:c>
      <x:c r="B530" s="23" t="str">
        <x:v>Poreshayou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616159</x:v>
      </x:c>
      <x:c r="B531" s="23" t="str">
        <x:v>iammasha88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616933</x:v>
      </x:c>
      <x:c r="B532" s="23" t="str">
        <x:v>PlayeryzN7M2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617013</x:v>
      </x:c>
      <x:c r="B533" s="23" t="str">
        <x:v>Pikachy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617794</x:v>
      </x:c>
      <x:c r="B534" s="23" t="str">
        <x:v>Player8B0CEC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621754</x:v>
      </x:c>
      <x:c r="B535" s="23" t="str">
        <x:v>Lion3333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622801</x:v>
      </x:c>
      <x:c r="B536" s="23" t="str">
        <x:v>ChillPill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624240</x:v>
      </x:c>
      <x:c r="B537" s="23" t="str">
        <x:v>Rokird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627225</x:v>
      </x:c>
      <x:c r="B538" s="23" t="str">
        <x:v>iLoveUprinces89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627253</x:v>
      </x:c>
      <x:c r="B539" s="23" t="str">
        <x:v>Gussik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627542</x:v>
      </x:c>
      <x:c r="B540" s="23" t="str">
        <x:v>oqd0O0bpo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628291</x:v>
      </x:c>
      <x:c r="B541" s="23" t="str">
        <x:v>BorisVsemPis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629936</x:v>
      </x:c>
      <x:c r="B542" s="23" t="str">
        <x:v>Zheka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634816</x:v>
      </x:c>
      <x:c r="B543" s="23" t="str">
        <x:v>Desperado666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637352</x:v>
      </x:c>
      <x:c r="B544" s="23" t="str">
        <x:v>рыба</x:v>
      </x:c>
      <x:c r="C544" s="23"/>
      <x:c r="D544" s="23"/>
      <x:c r="E544" s="24" t="n">
        <x:v>-6267.14</x:v>
      </x:c>
      <x:c r="F544" s="24" t="n">
        <x:v>668.2</x:v>
      </x:c>
      <x:c r="G544" s="24" t="n">
        <x:v>0</x:v>
      </x:c>
      <x:c r="H544" s="24" t="n">
        <x:v>0</x:v>
      </x:c>
      <x:c r="I544" s="24" t="n">
        <x:f>SUM(F544:H544)</x:f>
        <x:v>668.2</x:v>
      </x:c>
      <x:c r="J544" s="24" t="n">
        <x:v>0</x:v>
      </x:c>
      <x:c r="K544" s="24" t="n">
        <x:v>25</x:v>
      </x:c>
      <x:c r="L544" s="24" t="n">
        <x:v>0</x:v>
      </x:c>
      <x:c r="M544" s="25" t="n">
        <x:v>73</x:v>
      </x:c>
    </x:row>
    <x:row r="545">
      <x:c r="A545" s="22" t="n">
        <x:v>642335</x:v>
      </x:c>
      <x:c r="B545" s="23" t="str">
        <x:v>cyganos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648899</x:v>
      </x:c>
      <x:c r="B546" s="23" t="str">
        <x:v>Player3D3FF0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649375</x:v>
      </x:c>
      <x:c r="B547" s="23" t="str">
        <x:v>OGhab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651807</x:v>
      </x:c>
      <x:c r="B548" s="23" t="str">
        <x:v>ЛютыйVLK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653723</x:v>
      </x:c>
      <x:c r="B549" s="23" t="str">
        <x:v>Player832CAF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655359</x:v>
      </x:c>
      <x:c r="B550" s="23" t="str">
        <x:v>bogdanC59FF7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656627</x:v>
      </x:c>
      <x:c r="B551" s="23" t="str">
        <x:v>chop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661027</x:v>
      </x:c>
      <x:c r="B552" s="23" t="str">
        <x:v>RoyalFlush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662089</x:v>
      </x:c>
      <x:c r="B553" s="23" t="str">
        <x:v>BETEPOK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666449</x:v>
      </x:c>
      <x:c r="B554" s="23" t="str">
        <x:v>PlayerFXESW6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667678</x:v>
      </x:c>
      <x:c r="B555" s="23" t="str">
        <x:v>корабль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670240</x:v>
      </x:c>
      <x:c r="B556" s="23" t="str">
        <x:v>Восток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670824</x:v>
      </x:c>
      <x:c r="B557" s="23" t="str">
        <x:v>PlayThePlayer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671187</x:v>
      </x:c>
      <x:c r="B558" s="23" t="str">
        <x:v>PlayerWQCiH3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671248</x:v>
      </x:c>
      <x:c r="B559" s="23" t="str">
        <x:v>Djon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672091</x:v>
      </x:c>
      <x:c r="B560" s="23" t="str">
        <x:v>Distans_Is_Back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673482</x:v>
      </x:c>
      <x:c r="B561" s="23" t="str">
        <x:v>BlackJackRider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673721</x:v>
      </x:c>
      <x:c r="B562" s="23" t="str">
        <x:v>ANDROID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674020</x:v>
      </x:c>
      <x:c r="B563" s="23" t="str">
        <x:v>elDAR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675774</x:v>
      </x:c>
      <x:c r="B564" s="23" t="str">
        <x:v>Lydiman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680329</x:v>
      </x:c>
      <x:c r="B565" s="23" t="str">
        <x:v>troyn01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680608</x:v>
      </x:c>
      <x:c r="B566" s="23" t="str">
        <x:v>PlayerF57AEB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684304</x:v>
      </x:c>
      <x:c r="B567" s="23" t="str">
        <x:v>магадан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685401</x:v>
      </x:c>
      <x:c r="B568" s="23" t="str">
        <x:v>RegioN38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687496</x:v>
      </x:c>
      <x:c r="B569" s="23" t="str">
        <x:v>PlayVolter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687712</x:v>
      </x:c>
      <x:c r="B570" s="23" t="str">
        <x:v>komzer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689434</x:v>
      </x:c>
      <x:c r="B571" s="23" t="str">
        <x:v>Cracker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693705</x:v>
      </x:c>
      <x:c r="B572" s="23" t="str">
        <x:v>Shon001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693881</x:v>
      </x:c>
      <x:c r="B573" s="23" t="str">
        <x:v>xxKNOCKxx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695416</x:v>
      </x:c>
      <x:c r="B574" s="23" t="str">
        <x:v>Гера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697763</x:v>
      </x:c>
      <x:c r="B575" s="23" t="str">
        <x:v>CallMcCool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698422</x:v>
      </x:c>
      <x:c r="B576" s="23" t="str">
        <x:v>Zeus23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698457</x:v>
      </x:c>
      <x:c r="B577" s="23" t="str">
        <x:v>Black1303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698848</x:v>
      </x:c>
      <x:c r="B578" s="23" t="str">
        <x:v>PlayeroZZrOP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701554</x:v>
      </x:c>
      <x:c r="B579" s="23" t="str">
        <x:v>OPG_333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703311</x:v>
      </x:c>
      <x:c r="B580" s="23" t="str">
        <x:v>Soprano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707042</x:v>
      </x:c>
      <x:c r="B581" s="23" t="str">
        <x:v>IZoxa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708960</x:v>
      </x:c>
      <x:c r="B582" s="23" t="str">
        <x:v>Мишаня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709788</x:v>
      </x:c>
      <x:c r="B583" s="23" t="str">
        <x:v>Хамзат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710040</x:v>
      </x:c>
      <x:c r="B584" s="23" t="str">
        <x:v>Khv027Rus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712786</x:v>
      </x:c>
      <x:c r="B585" s="23" t="str">
        <x:v>кр.вк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713644</x:v>
      </x:c>
      <x:c r="B586" s="23" t="str">
        <x:v>Player85FMFq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714117</x:v>
      </x:c>
      <x:c r="B587" s="23" t="str">
        <x:v>смерть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715541</x:v>
      </x:c>
      <x:c r="B588" s="23" t="str">
        <x:v>Гражданин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715879</x:v>
      </x:c>
      <x:c r="B589" s="23" t="str">
        <x:v>Player38B095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718933</x:v>
      </x:c>
      <x:c r="B590" s="23" t="str">
        <x:v>kotkzb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720879</x:v>
      </x:c>
      <x:c r="B591" s="23" t="str">
        <x:v>PlayerDB6EBA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721825</x:v>
      </x:c>
      <x:c r="B592" s="23" t="str">
        <x:v>Kondak47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723292</x:v>
      </x:c>
      <x:c r="B593" s="23" t="str">
        <x:v>ENDERFIN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723674</x:v>
      </x:c>
      <x:c r="B594" s="23" t="str">
        <x:v>Коба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727702</x:v>
      </x:c>
      <x:c r="B595" s="23" t="str">
        <x:v>Brtv75</x:v>
      </x:c>
      <x:c r="C595" s="23"/>
      <x:c r="D595" s="23"/>
      <x:c r="E595" s="24" t="n">
        <x:v>-1200</x:v>
      </x:c>
      <x:c r="F595" s="24" t="n">
        <x:v>863.67</x:v>
      </x:c>
      <x:c r="G595" s="24" t="n">
        <x:v>0</x:v>
      </x:c>
      <x:c r="H595" s="24" t="n">
        <x:v>0</x:v>
      </x:c>
      <x:c r="I595" s="24" t="n">
        <x:f>SUM(F595:H595)</x:f>
        <x:v>863.67</x:v>
      </x:c>
      <x:c r="J595" s="24" t="n">
        <x:v>0</x:v>
      </x:c>
      <x:c r="K595" s="24" t="n">
        <x:v>105.18</x:v>
      </x:c>
      <x:c r="L595" s="24" t="n">
        <x:v>0</x:v>
      </x:c>
      <x:c r="M595" s="25" t="n">
        <x:v>269</x:v>
      </x:c>
    </x:row>
    <x:row r="596">
      <x:c r="A596" s="22" t="n">
        <x:v>729108</x:v>
      </x:c>
      <x:c r="B596" s="23" t="str">
        <x:v>IRBIS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729807</x:v>
      </x:c>
      <x:c r="B597" s="23" t="str">
        <x:v>akula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730151</x:v>
      </x:c>
      <x:c r="B598" s="23" t="str">
        <x:v>saferman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730377</x:v>
      </x:c>
      <x:c r="B599" s="23" t="str">
        <x:v>Monfokon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731523</x:v>
      </x:c>
      <x:c r="B600" s="23" t="str">
        <x:v>Player1UQi2Z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734433</x:v>
      </x:c>
      <x:c r="B601" s="23" t="str">
        <x:v>Rusbox_19ru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735669</x:v>
      </x:c>
      <x:c r="B602" s="23" t="str">
        <x:v>Araz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739754</x:v>
      </x:c>
      <x:c r="B603" s="23" t="str">
        <x:v>JJaleri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741717</x:v>
      </x:c>
      <x:c r="B604" s="23" t="str">
        <x:v>Kislii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742141</x:v>
      </x:c>
      <x:c r="B605" s="23" t="str">
        <x:v>GambitCallosos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748956</x:v>
      </x:c>
      <x:c r="B606" s="23" t="str">
        <x:v>АКУЛА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749011</x:v>
      </x:c>
      <x:c r="B607" s="23" t="str">
        <x:v>Barbarossa13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749503</x:v>
      </x:c>
      <x:c r="B608" s="23" t="str">
        <x:v>PlayeruakKhW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750926</x:v>
      </x:c>
      <x:c r="B609" s="23" t="str">
        <x:v>Lexa_27rus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753205</x:v>
      </x:c>
      <x:c r="B610" s="23" t="str">
        <x:v>PlayerAB4751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757939</x:v>
      </x:c>
      <x:c r="B611" s="23" t="str">
        <x:v>okhotnik011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758996</x:v>
      </x:c>
      <x:c r="B612" s="23" t="str">
        <x:v>PlayerE7612A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764771</x:v>
      </x:c>
      <x:c r="B613" s="23" t="str">
        <x:v>ЧАЙНИК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766631</x:v>
      </x:c>
      <x:c r="B614" s="23" t="str">
        <x:v>Hulkin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767098</x:v>
      </x:c>
      <x:c r="B615" s="23" t="str">
        <x:v>Gastroler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769111</x:v>
      </x:c>
      <x:c r="B616" s="23" t="str">
        <x:v>USSSR123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769717</x:v>
      </x:c>
      <x:c r="B617" s="23" t="str">
        <x:v>Okorokofff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770063</x:v>
      </x:c>
      <x:c r="B618" s="23" t="str">
        <x:v>Влад777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770479</x:v>
      </x:c>
      <x:c r="B619" s="23" t="str">
        <x:v>slayer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771459</x:v>
      </x:c>
      <x:c r="B620" s="23" t="str">
        <x:v>Marsel87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771779</x:v>
      </x:c>
      <x:c r="B621" s="23" t="str">
        <x:v>Player7024C7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775560</x:v>
      </x:c>
      <x:c r="B622" s="23" t="str">
        <x:v>Player408FF0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776523</x:v>
      </x:c>
      <x:c r="B623" s="23" t="str">
        <x:v>kurosaki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776960</x:v>
      </x:c>
      <x:c r="B624" s="23" t="str">
        <x:v>EA7_95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777635</x:v>
      </x:c>
      <x:c r="B625" s="23" t="str">
        <x:v>PlayerfcxdjW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777712</x:v>
      </x:c>
      <x:c r="B626" s="23" t="str">
        <x:v>Killer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780743</x:v>
      </x:c>
      <x:c r="B627" s="23" t="str">
        <x:v>PlayerBMwDSI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788910</x:v>
      </x:c>
      <x:c r="B628" s="23" t="str">
        <x:v>Player527F50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788931</x:v>
      </x:c>
      <x:c r="B629" s="23" t="str">
        <x:v>PlayerE2A56B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793891</x:v>
      </x:c>
      <x:c r="B630" s="23" t="str">
        <x:v>PlayerB0ED47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795973</x:v>
      </x:c>
      <x:c r="B631" s="23" t="str">
        <x:v>BugfixLOX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797403</x:v>
      </x:c>
      <x:c r="B632" s="23" t="str">
        <x:v>serega0058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798244</x:v>
      </x:c>
      <x:c r="B633" s="23" t="str">
        <x:v>y_menya_nuts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798250</x:v>
      </x:c>
      <x:c r="B634" s="23" t="str">
        <x:v>PlayReg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800420</x:v>
      </x:c>
      <x:c r="B635" s="23" t="str">
        <x:v>PlayerGkvczH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802283</x:v>
      </x:c>
      <x:c r="B636" s="23" t="str">
        <x:v>PlayersmZDpQ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804453</x:v>
      </x:c>
      <x:c r="B637" s="23" t="str">
        <x:v>Player6F3F02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804666</x:v>
      </x:c>
      <x:c r="B638" s="23" t="str">
        <x:v>простобро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804706</x:v>
      </x:c>
      <x:c r="B639" s="23" t="str">
        <x:v>Amigo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804737</x:v>
      </x:c>
      <x:c r="B640" s="23" t="str">
        <x:v>Чёрный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805901</x:v>
      </x:c>
      <x:c r="B641" s="23" t="str">
        <x:v>ФАРТОВЫЙ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807406</x:v>
      </x:c>
      <x:c r="B642" s="23" t="str">
        <x:v>BataGTF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810809</x:v>
      </x:c>
      <x:c r="B643" s="23" t="str">
        <x:v>vlad3365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811028</x:v>
      </x:c>
      <x:c r="B644" s="23" t="str">
        <x:v>Playerj1KFds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812005</x:v>
      </x:c>
      <x:c r="B645" s="23" t="str">
        <x:v>danil2020AA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813040</x:v>
      </x:c>
      <x:c r="B646" s="23" t="str">
        <x:v>Playere7urEr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815455</x:v>
      </x:c>
      <x:c r="B647" s="23" t="str">
        <x:v>Enci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818196</x:v>
      </x:c>
      <x:c r="B648" s="23" t="str">
        <x:v>PlayerC462DD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820377</x:v>
      </x:c>
      <x:c r="B649" s="23" t="str">
        <x:v>Maria🌷🌸💐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820637</x:v>
      </x:c>
      <x:c r="B650" s="23" t="str">
        <x:v>бот.ии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821116</x:v>
      </x:c>
      <x:c r="B651" s="23" t="str">
        <x:v>GITMI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822078</x:v>
      </x:c>
      <x:c r="B652" s="23" t="str">
        <x:v>Vanish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823498</x:v>
      </x:c>
      <x:c r="B653" s="23" t="str">
        <x:v>TOMMI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827599</x:v>
      </x:c>
      <x:c r="B654" s="23" t="str">
        <x:v>PlayerLnTpE0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831945</x:v>
      </x:c>
      <x:c r="B655" s="23" t="str">
        <x:v>FierySoul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832075</x:v>
      </x:c>
      <x:c r="B656" s="23" t="str">
        <x:v>Dikey28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832405</x:v>
      </x:c>
      <x:c r="B657" s="23" t="str">
        <x:v>KaiseR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833698</x:v>
      </x:c>
      <x:c r="B658" s="23" t="str">
        <x:v>Zamazzzka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836448</x:v>
      </x:c>
      <x:c r="B659" s="23" t="str">
        <x:v>Жека_75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838035</x:v>
      </x:c>
      <x:c r="B660" s="23" t="str">
        <x:v>ванюшка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838080</x:v>
      </x:c>
      <x:c r="B661" s="23" t="str">
        <x:v>borisbritva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839600</x:v>
      </x:c>
      <x:c r="B662" s="23" t="str">
        <x:v>Player38vJPB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846537</x:v>
      </x:c>
      <x:c r="B663" s="23" t="str">
        <x:v>Kokc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847185</x:v>
      </x:c>
      <x:c r="B664" s="23" t="str">
        <x:v>OTIVITO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847722</x:v>
      </x:c>
      <x:c r="B665" s="23" t="str">
        <x:v>🛞BMW🛞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854385</x:v>
      </x:c>
      <x:c r="B666" s="23" t="str">
        <x:v>PlayerB26471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855247</x:v>
      </x:c>
      <x:c r="B667" s="23" t="str">
        <x:v>1OGAN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855794</x:v>
      </x:c>
      <x:c r="B668" s="23" t="str">
        <x:v>PlayerB49255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856547</x:v>
      </x:c>
      <x:c r="B669" s="23" t="str">
        <x:v>vijif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858604</x:v>
      </x:c>
      <x:c r="B670" s="23" t="str">
        <x:v>korleone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859688</x:v>
      </x:c>
      <x:c r="B671" s="23" t="str">
        <x:v>PlayercOpd6F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860460</x:v>
      </x:c>
      <x:c r="B672" s="23" t="str">
        <x:v>vlad777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860989</x:v>
      </x:c>
      <x:c r="B673" s="23" t="str">
        <x:v>Gera23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861157</x:v>
      </x:c>
      <x:c r="B674" s="23" t="str">
        <x:v>henhao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863492</x:v>
      </x:c>
      <x:c r="B675" s="23" t="str">
        <x:v>zanoza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866047</x:v>
      </x:c>
      <x:c r="B676" s="23" t="str">
        <x:v>vovanjik72rus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866464</x:v>
      </x:c>
      <x:c r="B677" s="23" t="str">
        <x:v>Kamal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869593</x:v>
      </x:c>
      <x:c r="B678" s="23" t="str">
        <x:v>XOMA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870441</x:v>
      </x:c>
      <x:c r="B679" s="23" t="str">
        <x:v>PlayerD8E6EA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871769</x:v>
      </x:c>
      <x:c r="B680" s="23" t="str">
        <x:v>SOLTER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872566</x:v>
      </x:c>
      <x:c r="B681" s="23" t="str">
        <x:v>I'M_drawing_Dead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875000</x:v>
      </x:c>
      <x:c r="B682" s="23" t="str">
        <x:v>Coop.BBH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880492</x:v>
      </x:c>
      <x:c r="B683" s="23" t="str">
        <x:v>Петруша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882135</x:v>
      </x:c>
      <x:c r="B684" s="23" t="str">
        <x:v>Строгий01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884549</x:v>
      </x:c>
      <x:c r="B685" s="23" t="str">
        <x:v>PlayerAlenushka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885581</x:v>
      </x:c>
      <x:c r="B686" s="23" t="str">
        <x:v>PlayerA0D3B7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892835</x:v>
      </x:c>
      <x:c r="B687" s="23" t="str">
        <x:v>PlayerDD2851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893181</x:v>
      </x:c>
      <x:c r="B688" s="23" t="n">
        <x:v>1337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899775</x:v>
      </x:c>
      <x:c r="B689" s="23" t="str">
        <x:v>DAMIR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901213</x:v>
      </x:c>
      <x:c r="B690" s="23" t="str">
        <x:v>ВСЕМОЕ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901874</x:v>
      </x:c>
      <x:c r="B691" s="23" t="str">
        <x:v>PlayerB1CA1C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907479</x:v>
      </x:c>
      <x:c r="B692" s="23" t="str">
        <x:v>GojoSatoru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908777</x:v>
      </x:c>
      <x:c r="B693" s="23" t="str">
        <x:v>Nike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908891</x:v>
      </x:c>
      <x:c r="B694" s="23" t="str">
        <x:v>EGLGAMES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910031</x:v>
      </x:c>
      <x:c r="B695" s="23" t="str">
        <x:v>DominikDon83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912422</x:v>
      </x:c>
      <x:c r="B696" s="23" t="str">
        <x:v>Player7198B2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915532</x:v>
      </x:c>
      <x:c r="B697" s="23" t="str">
        <x:v>Playerm2pZwn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918198</x:v>
      </x:c>
      <x:c r="B698" s="23" t="str">
        <x:v>Konoval03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919940</x:v>
      </x:c>
      <x:c r="B699" s="23" t="str">
        <x:v>PlayerfDLYGw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920457</x:v>
      </x:c>
      <x:c r="B700" s="23" t="str">
        <x:v>Player94A0FC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926587</x:v>
      </x:c>
      <x:c r="B701" s="23" t="str">
        <x:v>Player8fwDBM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928547</x:v>
      </x:c>
      <x:c r="B702" s="23" t="str">
        <x:v>AA-LL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930207</x:v>
      </x:c>
      <x:c r="B703" s="23" t="str">
        <x:v>Санька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934066</x:v>
      </x:c>
      <x:c r="B704" s="23" t="str">
        <x:v>бкбур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934728</x:v>
      </x:c>
      <x:c r="B705" s="23" t="str">
        <x:v>PlayerU7i73F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935491</x:v>
      </x:c>
      <x:c r="B706" s="23" t="str">
        <x:v>Player6JWzuG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936261</x:v>
      </x:c>
      <x:c r="B707" s="23" t="str">
        <x:v>PlayerA1EC24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936867</x:v>
      </x:c>
      <x:c r="B708" s="23" t="str">
        <x:v>Nikolay54rus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938555</x:v>
      </x:c>
      <x:c r="B709" s="23" t="str">
        <x:v>Zloypoc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939502</x:v>
      </x:c>
      <x:c r="B710" s="23" t="str">
        <x:v>ParadoX_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939803</x:v>
      </x:c>
      <x:c r="B711" s="23" t="str">
        <x:v>gore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941279</x:v>
      </x:c>
      <x:c r="B712" s="23" t="str">
        <x:v>Player782A8B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953920</x:v>
      </x:c>
      <x:c r="B713" s="23" t="str">
        <x:v>Player03B259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954712</x:v>
      </x:c>
      <x:c r="B714" s="23" t="str">
        <x:v>Player164C2C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959100</x:v>
      </x:c>
      <x:c r="B715" s="23" t="str">
        <x:v>mmm)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960330</x:v>
      </x:c>
      <x:c r="B716" s="23" t="str">
        <x:v>mr.di3x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962130</x:v>
      </x:c>
      <x:c r="B717" s="23" t="str">
        <x:v>Bank_of_JP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962871</x:v>
      </x:c>
      <x:c r="B718" s="23" t="str">
        <x:v>Player420AC7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968857</x:v>
      </x:c>
      <x:c r="B719" s="23" t="str">
        <x:v>Player84546B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971381</x:v>
      </x:c>
      <x:c r="B720" s="23" t="str">
        <x:v>СССР_☭</x:v>
      </x:c>
      <x:c r="C720" s="23"/>
      <x:c r="D720" s="23"/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983427</x:v>
      </x:c>
      <x:c r="B721" s="23" t="str">
        <x:v>PlayerB29727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986537</x:v>
      </x:c>
      <x:c r="B722" s="23" t="str">
        <x:v>Player34CE98</x:v>
      </x:c>
      <x:c r="C722" s="23"/>
      <x:c r="D722" s="23"/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987791</x:v>
      </x:c>
      <x:c r="B723" s="23" t="str">
        <x:v>xxxxxxxx</x:v>
      </x:c>
      <x:c r="C723" s="23"/>
      <x:c r="D723" s="23"/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988105</x:v>
      </x:c>
      <x:c r="B724" s="23" t="str">
        <x:v>Vinsontvega</x:v>
      </x:c>
      <x:c r="C724" s="23"/>
      <x:c r="D724" s="23"/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990499</x:v>
      </x:c>
      <x:c r="B725" s="23" t="str">
        <x:v>Player72379A</x:v>
      </x:c>
      <x:c r="C725" s="23"/>
      <x:c r="D725" s="23"/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991397</x:v>
      </x:c>
      <x:c r="B726" s="23" t="str">
        <x:v>ARTEM</x:v>
      </x:c>
      <x:c r="C726" s="23"/>
      <x:c r="D726" s="23"/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991414</x:v>
      </x:c>
      <x:c r="B727" s="23" t="str">
        <x:v>PlayerZjgEAN</x:v>
      </x:c>
      <x:c r="C727" s="23"/>
      <x:c r="D727" s="23"/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996683</x:v>
      </x:c>
      <x:c r="B728" s="23" t="str">
        <x:v>PlayeriDqA4J</x:v>
      </x:c>
      <x:c r="C728" s="23"/>
      <x:c r="D728" s="23"/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6" t="n">
        <x:v>999172</x:v>
      </x:c>
      <x:c r="B729" s="27" t="str">
        <x:v>Вячеслав88</x:v>
      </x:c>
      <x:c r="C729" s="27"/>
      <x:c r="D729" s="27"/>
      <x:c r="E729" s="28" t="n">
        <x:v>0</x:v>
      </x:c>
      <x:c r="F729" s="28" t="n">
        <x:v>0</x:v>
      </x:c>
      <x:c r="G729" s="28" t="n">
        <x:v>0</x:v>
      </x:c>
      <x:c r="H729" s="28" t="n">
        <x:v>0</x:v>
      </x:c>
      <x:c r="I729" s="28" t="n">
        <x:f>SUM(F729:H729)</x:f>
        <x:v>0</x:v>
      </x:c>
      <x:c r="J729" s="28" t="n">
        <x:v>0</x:v>
      </x:c>
      <x:c r="K729" s="28" t="n">
        <x:v>0</x:v>
      </x:c>
      <x:c r="L729" s="28" t="n">
        <x:v>0</x:v>
      </x:c>
      <x:c r="M72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577707</x:v>
      </x:c>
      <x:c r="B2" t="str">
        <x:v>Joker♦️Poker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284415</x:v>
      </x:c>
      <x:c r="CF2" t="n">
        <x:v>-85900</x:v>
      </x:c>
      <x:c r="CG2" t="n">
        <x:v>6900</x:v>
      </x:c>
      <x:c r="CH2" t="n">
        <x:v>-2000</x:v>
      </x:c>
    </x:row>
    <x:row r="3">
      <x:c r="A3" t="n">
        <x:v>577707</x:v>
      </x:c>
      <x:c r="B3" t="str">
        <x:v>Joker♦️Poker</x:v>
      </x:c>
      <x:c r="C3" t="n">
        <x:v>126593</x:v>
      </x:c>
      <x:c r="D3" t="str">
        <x:v>Manager</x:v>
      </x:c>
      <x:c r="E3" t="str">
        <x:v>Wermeshel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577707</x:v>
      </x:c>
      <x:c r="B4" t="str">
        <x:v>Joker♦️Poker</x:v>
      </x:c>
      <x:c r="C4" t="n">
        <x:v>374466</x:v>
      </x:c>
      <x:c r="D4" t="str">
        <x:v>Manager</x:v>
      </x:c>
      <x:c r="E4" t="str">
        <x:v>Gapinoster808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17200</x:v>
      </x:c>
      <x:c r="CF4" t="n">
        <x:v>-15004</x:v>
      </x:c>
      <x:c r="CG4" t="n">
        <x:v>0</x:v>
      </x:c>
      <x:c r="CH4" t="n">
        <x:v>0</x:v>
      </x:c>
    </x:row>
    <x:row r="5">
      <x:c r="A5" t="n">
        <x:v>577707</x:v>
      </x:c>
      <x:c r="B5" t="str">
        <x:v>Joker♦️Poker</x:v>
      </x:c>
      <x:c r="C5" t="n">
        <x:v>545483</x:v>
      </x:c>
      <x:c r="D5" t="str">
        <x:v>Manager</x:v>
      </x:c>
      <x:c r="E5" t="str">
        <x:v>Player5B5068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577707</x:v>
      </x:c>
      <x:c r="B6" t="str">
        <x:v>Joker♦️Poker</x:v>
      </x:c>
      <x:c r="C6" t="n">
        <x:v>768677</x:v>
      </x:c>
      <x:c r="D6" t="str">
        <x:v>Manager</x:v>
      </x:c>
      <x:c r="E6" t="str">
        <x:v>Lampard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134233</x:v>
      </x:c>
      <x:c r="CF6" t="n">
        <x:v>-48391</x:v>
      </x:c>
      <x:c r="CG6" t="n">
        <x:v>5360</x:v>
      </x:c>
      <x:c r="CH6" t="n">
        <x:v>0</x:v>
      </x:c>
    </x:row>
    <x:row r="7">
      <x:c r="A7" t="n">
        <x:v>577707</x:v>
      </x:c>
      <x:c r="B7" t="str">
        <x:v>Joker♦️Poker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577707</x:v>
      </x:c>
      <x:c r="B8" t="str">
        <x:v>Joker♦️Poker</x:v>
      </x:c>
      <x:c r="C8" t="n">
        <x:v>119060</x:v>
      </x:c>
      <x:c r="D8" t="str">
        <x:v>Agent</x:v>
      </x:c>
      <x:c r="E8" t="str">
        <x:v>Noobnik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577707</x:v>
      </x:c>
      <x:c r="B9" t="str">
        <x:v>Joker♦️Poker</x:v>
      </x:c>
      <x:c r="C9" t="n">
        <x:v>121395</x:v>
      </x:c>
      <x:c r="D9" t="str">
        <x:v>Agent</x:v>
      </x:c>
      <x:c r="E9" t="str">
        <x:v>ТраТаТуХа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577707</x:v>
      </x:c>
      <x:c r="B10" t="str">
        <x:v>Joker♦️Poker</x:v>
      </x:c>
      <x:c r="C10" t="n">
        <x:v>123104</x:v>
      </x:c>
      <x:c r="D10" t="str">
        <x:v>Agent</x:v>
      </x:c>
      <x:c r="E10" t="str">
        <x:v>Шестой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577707</x:v>
      </x:c>
      <x:c r="B11" t="str">
        <x:v>Joker♦️Poker</x:v>
      </x:c>
      <x:c r="C11" t="n">
        <x:v>219491</x:v>
      </x:c>
      <x:c r="D11" t="str">
        <x:v>Agent</x:v>
      </x:c>
      <x:c r="E11" t="str">
        <x:v>Maneken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577707</x:v>
      </x:c>
      <x:c r="B12" t="str">
        <x:v>Joker♦️Poker</x:v>
      </x:c>
      <x:c r="C12" t="n">
        <x:v>300771</x:v>
      </x:c>
      <x:c r="D12" t="str">
        <x:v>Agent</x:v>
      </x:c>
      <x:c r="E12" t="str">
        <x:v>randomly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577707</x:v>
      </x:c>
      <x:c r="B13" t="str">
        <x:v>Joker♦️Poker</x:v>
      </x:c>
      <x:c r="C13" t="n">
        <x:v>302831</x:v>
      </x:c>
      <x:c r="D13" t="str">
        <x:v>Agent</x:v>
      </x:c>
      <x:c r="E13" t="str">
        <x:v>}|{uBoTHoE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577707</x:v>
      </x:c>
      <x:c r="B14" t="str">
        <x:v>Joker♦️Poker</x:v>
      </x:c>
      <x:c r="C14" t="n">
        <x:v>316402</x:v>
      </x:c>
      <x:c r="D14" t="str">
        <x:v>Agent</x:v>
      </x:c>
      <x:c r="E14" t="str">
        <x:v>KASPI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577707</x:v>
      </x:c>
      <x:c r="B15" t="str">
        <x:v>Joker♦️Poker</x:v>
      </x:c>
      <x:c r="C15" t="n">
        <x:v>322089</x:v>
      </x:c>
      <x:c r="D15" t="str">
        <x:v>Agent</x:v>
      </x:c>
      <x:c r="E15" t="str">
        <x:v>forward64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577707</x:v>
      </x:c>
      <x:c r="B16" t="str">
        <x:v>Joker♦️Poker</x:v>
      </x:c>
      <x:c r="C16" t="n">
        <x:v>363720</x:v>
      </x:c>
      <x:c r="D16" t="str">
        <x:v>Agent</x:v>
      </x:c>
      <x:c r="E16" t="str">
        <x:v>torrent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577707</x:v>
      </x:c>
      <x:c r="B17" t="str">
        <x:v>Joker♦️Poker</x:v>
      </x:c>
      <x:c r="C17" t="n">
        <x:v>406173</x:v>
      </x:c>
      <x:c r="D17" t="str">
        <x:v>Agent</x:v>
      </x:c>
      <x:c r="E17" t="str">
        <x:v>Lilprofe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577707</x:v>
      </x:c>
      <x:c r="B18" t="str">
        <x:v>Joker♦️Poker</x:v>
      </x:c>
      <x:c r="C18" t="n">
        <x:v>430513</x:v>
      </x:c>
      <x:c r="D18" t="str">
        <x:v>Agent</x:v>
      </x:c>
      <x:c r="E18" t="str">
        <x:v>skiba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577707</x:v>
      </x:c>
      <x:c r="B19" t="str">
        <x:v>Joker♦️Poker</x:v>
      </x:c>
      <x:c r="C19" t="n">
        <x:v>434528</x:v>
      </x:c>
      <x:c r="D19" t="str">
        <x:v>Agent</x:v>
      </x:c>
      <x:c r="E19" t="str">
        <x:v>AlenaSt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577707</x:v>
      </x:c>
      <x:c r="B20" t="str">
        <x:v>Joker♦️Poker</x:v>
      </x:c>
      <x:c r="C20" t="n">
        <x:v>452108</x:v>
      </x:c>
      <x:c r="D20" t="str">
        <x:v>Agent</x:v>
      </x:c>
      <x:c r="E20" t="str">
        <x:v>POBEDA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577707</x:v>
      </x:c>
      <x:c r="B21" t="str">
        <x:v>Joker♦️Poker</x:v>
      </x:c>
      <x:c r="C21" t="n">
        <x:v>455294</x:v>
      </x:c>
      <x:c r="D21" t="str">
        <x:v>Agent</x:v>
      </x:c>
      <x:c r="E21" t="str">
        <x:v>IvanNekrut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577707</x:v>
      </x:c>
      <x:c r="B22" t="str">
        <x:v>Joker♦️Poker</x:v>
      </x:c>
      <x:c r="C22" t="n">
        <x:v>483925</x:v>
      </x:c>
      <x:c r="D22" t="str">
        <x:v>Agent</x:v>
      </x:c>
      <x:c r="E22" t="str">
        <x:v>Toruk_Makto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577707</x:v>
      </x:c>
      <x:c r="B23" t="str">
        <x:v>Joker♦️Poker</x:v>
      </x:c>
      <x:c r="C23" t="n">
        <x:v>503983</x:v>
      </x:c>
      <x:c r="D23" t="str">
        <x:v>Agent</x:v>
      </x:c>
      <x:c r="E23" t="str">
        <x:v>Деньга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577707</x:v>
      </x:c>
      <x:c r="B24" t="str">
        <x:v>Joker♦️Poker</x:v>
      </x:c>
      <x:c r="C24" t="n">
        <x:v>534992</x:v>
      </x:c>
      <x:c r="D24" t="str">
        <x:v>Agent</x:v>
      </x:c>
      <x:c r="E24" t="str">
        <x:v>king00001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577707</x:v>
      </x:c>
      <x:c r="B25" t="str">
        <x:v>Joker♦️Poker</x:v>
      </x:c>
      <x:c r="C25" t="n">
        <x:v>543684</x:v>
      </x:c>
      <x:c r="D25" t="str">
        <x:v>Agent</x:v>
      </x:c>
      <x:c r="E25" t="str">
        <x:v>KRIO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577707</x:v>
      </x:c>
      <x:c r="B26" t="str">
        <x:v>Joker♦️Poker</x:v>
      </x:c>
      <x:c r="C26" t="n">
        <x:v>553173</x:v>
      </x:c>
      <x:c r="D26" t="str">
        <x:v>Agent</x:v>
      </x:c>
      <x:c r="E26" t="str">
        <x:v>Мистер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577707</x:v>
      </x:c>
      <x:c r="B27" t="str">
        <x:v>Joker♦️Poker</x:v>
      </x:c>
      <x:c r="C27" t="n">
        <x:v>603921</x:v>
      </x:c>
      <x:c r="D27" t="str">
        <x:v>Agent</x:v>
      </x:c>
      <x:c r="E27" t="str">
        <x:v>БаблБой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577707</x:v>
      </x:c>
      <x:c r="B28" t="str">
        <x:v>Joker♦️Poker</x:v>
      </x:c>
      <x:c r="C28" t="n">
        <x:v>604615</x:v>
      </x:c>
      <x:c r="D28" t="str">
        <x:v>Agent</x:v>
      </x:c>
      <x:c r="E28" t="str">
        <x:v>JavaScript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577707</x:v>
      </x:c>
      <x:c r="B29" t="str">
        <x:v>Joker♦️Poker</x:v>
      </x:c>
      <x:c r="C29" t="n">
        <x:v>607712</x:v>
      </x:c>
      <x:c r="D29" t="str">
        <x:v>Agent</x:v>
      </x:c>
      <x:c r="E29" t="str">
        <x:v>Botvinik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577707</x:v>
      </x:c>
      <x:c r="B30" t="str">
        <x:v>Joker♦️Poker</x:v>
      </x:c>
      <x:c r="C30" t="n">
        <x:v>626075</x:v>
      </x:c>
      <x:c r="D30" t="str">
        <x:v>Agent</x:v>
      </x:c>
      <x:c r="E30" t="str">
        <x:v>Player7179CB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577707</x:v>
      </x:c>
      <x:c r="B31" t="str">
        <x:v>Joker♦️Poker</x:v>
      </x:c>
      <x:c r="C31" t="n">
        <x:v>678725</x:v>
      </x:c>
      <x:c r="D31" t="str">
        <x:v>Agent</x:v>
      </x:c>
      <x:c r="E31" t="str">
        <x:v>NOS3322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577707</x:v>
      </x:c>
      <x:c r="B32" t="str">
        <x:v>Joker♦️Poker</x:v>
      </x:c>
      <x:c r="C32" t="n">
        <x:v>684382</x:v>
      </x:c>
      <x:c r="D32" t="str">
        <x:v>Agent</x:v>
      </x:c>
      <x:c r="E32" t="str">
        <x:v>Milf_TH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577707</x:v>
      </x:c>
      <x:c r="B33" t="str">
        <x:v>Joker♦️Poker</x:v>
      </x:c>
      <x:c r="C33" t="n">
        <x:v>684956</x:v>
      </x:c>
      <x:c r="D33" t="str">
        <x:v>Agent</x:v>
      </x:c>
      <x:c r="E33" t="str">
        <x:v>Djastin</x:v>
      </x:c>
      <x:c r="F33"/>
      <x:c r="G33"/>
      <x:c r="H33"/>
      <x:c r="I33"/>
      <x:c r="J33" t="n">
        <x:v>-15683.38</x:v>
      </x:c>
      <x:c r="K33" t="n">
        <x:v>0</x:v>
      </x:c>
      <x:c r="L33" t="n">
        <x:v>0</x:v>
      </x:c>
      <x:c r="M33" t="n">
        <x:v>-11299.2</x:v>
      </x:c>
      <x:c r="N33" t="n">
        <x:v>0</x:v>
      </x:c>
      <x:c r="O33" t="n">
        <x:v>0</x:v>
      </x:c>
      <x:c r="P33" t="n">
        <x:v>4773.54</x:v>
      </x:c>
      <x:c r="Q33" t="n">
        <x:v>-9320</x:v>
      </x:c>
      <x:c r="R33" t="n">
        <x:v>0</x:v>
      </x:c>
      <x:c r="S33" t="n">
        <x:v>0</x:v>
      </x:c>
      <x:c r="T33" t="n">
        <x:v>1302.28</x:v>
      </x:c>
      <x:c r="U33" t="n">
        <x:v>0</x:v>
      </x:c>
      <x:c r="V33" t="n">
        <x:v>0</x:v>
      </x:c>
      <x:c r="W33" t="n">
        <x:v>0</x:v>
      </x:c>
      <x:c r="X33" t="n">
        <x:v>-1300</x:v>
      </x:c>
      <x:c r="Y33" t="n">
        <x:v>0</x:v>
      </x:c>
      <x:c r="Z33" t="n">
        <x:v>0</x:v>
      </x:c>
      <x:c r="AA33" t="n">
        <x:v>0</x:v>
      </x:c>
      <x:c r="AB33" t="n">
        <x:v>160</x:v>
      </x:c>
      <x:c r="AC33" t="n">
        <x:v>0</x:v>
      </x:c>
      <x:c r="AD33" t="n">
        <x:v>0</x:v>
      </x:c>
      <x:c r="AE33" t="n">
        <x:v>54085.14</x:v>
      </x:c>
      <x:c r="AF33" t="n">
        <x:v>0</x:v>
      </x:c>
      <x:c r="AG33" t="n">
        <x:v>0</x:v>
      </x:c>
      <x:c r="AH33" t="n">
        <x:v>49684.89</x:v>
      </x:c>
      <x:c r="AI33" t="n">
        <x:v>0</x:v>
      </x:c>
      <x:c r="AJ33" t="n">
        <x:v>0</x:v>
      </x:c>
      <x:c r="AK33" t="n">
        <x:v>1202.95</x:v>
      </x:c>
      <x:c r="AL33" t="n">
        <x:v>1045.82</x:v>
      </x:c>
      <x:c r="AM33" t="n">
        <x:v>0</x:v>
      </x:c>
      <x:c r="AN33" t="n">
        <x:v>0</x:v>
      </x:c>
      <x:c r="AO33" t="n">
        <x:v>2151.48</x:v>
      </x:c>
      <x:c r="AP33" t="n">
        <x:v>0</x:v>
      </x:c>
      <x:c r="AQ33" t="n">
        <x:v>0</x:v>
      </x:c>
      <x:c r="AR33" t="n">
        <x:v>0</x:v>
      </x:c>
      <x:c r="AS33" t="n">
        <x:v>130</x:v>
      </x:c>
      <x:c r="AT33" t="n">
        <x:v>130</x:v>
      </x:c>
      <x:c r="AU33" t="n">
        <x:v>0</x:v>
      </x:c>
      <x:c r="AV33" t="n">
        <x:v>0</x:v>
      </x:c>
      <x:c r="AW33" t="n">
        <x:v>0</x:v>
      </x:c>
      <x:c r="AX33" t="n">
        <x:v>20</x:v>
      </x:c>
      <x:c r="AY33" t="n">
        <x:v>20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8592.54</x:v>
      </x:c>
      <x:c r="BI33" t="n">
        <x:v>0</x:v>
      </x:c>
      <x:c r="BJ33" t="n">
        <x:v>4801</x:v>
      </x:c>
      <x:c r="BK33" t="n">
        <x:v>0</x:v>
      </x:c>
      <x:c r="BL33" t="n">
        <x:v>0</x:v>
      </x:c>
      <x:c r="BM33" t="n">
        <x:v>4390</x:v>
      </x:c>
      <x:c r="BN33" t="n">
        <x:v>0</x:v>
      </x:c>
      <x:c r="BO33" t="n">
        <x:v>0</x:v>
      </x:c>
      <x:c r="BP33" t="n">
        <x:v>103</x:v>
      </x:c>
      <x:c r="BQ33" t="n">
        <x:v>78</x:v>
      </x:c>
      <x:c r="BR33" t="n">
        <x:v>0</x:v>
      </x:c>
      <x:c r="BS33" t="n">
        <x:v>0</x:v>
      </x:c>
      <x:c r="BT33" t="n">
        <x:v>141</x:v>
      </x:c>
      <x:c r="BU33" t="n">
        <x:v>0</x:v>
      </x:c>
      <x:c r="BV33" t="n">
        <x:v>0</x:v>
      </x:c>
      <x:c r="BW33" t="n">
        <x:v>0</x:v>
      </x:c>
      <x:c r="BX33" t="n">
        <x:v>84</x:v>
      </x:c>
      <x:c r="BY33" t="n">
        <x:v>0</x:v>
      </x:c>
      <x:c r="BZ33" t="n">
        <x:v>0</x:v>
      </x:c>
      <x:c r="CA33" t="n">
        <x:v>0</x:v>
      </x:c>
      <x:c r="CB33" t="n">
        <x:v>5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577707</x:v>
      </x:c>
      <x:c r="B34" t="str">
        <x:v>Joker♦️Poker</x:v>
      </x:c>
      <x:c r="C34" t="n">
        <x:v>696880</x:v>
      </x:c>
      <x:c r="D34" t="str">
        <x:v>Agent</x:v>
      </x:c>
      <x:c r="E34" t="str">
        <x:v>Gushi0011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577707</x:v>
      </x:c>
      <x:c r="B35" t="str">
        <x:v>Joker♦️Poker</x:v>
      </x:c>
      <x:c r="C35" t="n">
        <x:v>709449</x:v>
      </x:c>
      <x:c r="D35" t="str">
        <x:v>Agent</x:v>
      </x:c>
      <x:c r="E35" t="str">
        <x:v>Playerd2IPrJ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577707</x:v>
      </x:c>
      <x:c r="B36" t="str">
        <x:v>Joker♦️Poker</x:v>
      </x:c>
      <x:c r="C36" t="n">
        <x:v>718166</x:v>
      </x:c>
      <x:c r="D36" t="str">
        <x:v>Agent</x:v>
      </x:c>
      <x:c r="E36" t="str">
        <x:v>Player7F6E28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577707</x:v>
      </x:c>
      <x:c r="B37" t="str">
        <x:v>Joker♦️Poker</x:v>
      </x:c>
      <x:c r="C37" t="n">
        <x:v>734763</x:v>
      </x:c>
      <x:c r="D37" t="str">
        <x:v>Agent</x:v>
      </x:c>
      <x:c r="E37" t="str">
        <x:v>Pattaya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577707</x:v>
      </x:c>
      <x:c r="B38" t="str">
        <x:v>Joker♦️Poker</x:v>
      </x:c>
      <x:c r="C38" t="n">
        <x:v>740934</x:v>
      </x:c>
      <x:c r="D38" t="str">
        <x:v>Agent</x:v>
      </x:c>
      <x:c r="E38" t="str">
        <x:v>meza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577707</x:v>
      </x:c>
      <x:c r="B39" t="str">
        <x:v>Joker♦️Poker</x:v>
      </x:c>
      <x:c r="C39" t="n">
        <x:v>761421</x:v>
      </x:c>
      <x:c r="D39" t="str">
        <x:v>Agent</x:v>
      </x:c>
      <x:c r="E39" t="str">
        <x:v>похуйколл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577707</x:v>
      </x:c>
      <x:c r="B40" t="str">
        <x:v>Joker♦️Poker</x:v>
      </x:c>
      <x:c r="C40" t="n">
        <x:v>769644</x:v>
      </x:c>
      <x:c r="D40" t="str">
        <x:v>Agent</x:v>
      </x:c>
      <x:c r="E40" t="str">
        <x:v>666Sizon666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577707</x:v>
      </x:c>
      <x:c r="B41" t="str">
        <x:v>Joker♦️Poker</x:v>
      </x:c>
      <x:c r="C41" t="n">
        <x:v>808683</x:v>
      </x:c>
      <x:c r="D41" t="str">
        <x:v>Agent</x:v>
      </x:c>
      <x:c r="E41" t="str">
        <x:v>Этот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577707</x:v>
      </x:c>
      <x:c r="B42" t="str">
        <x:v>Joker♦️Poker</x:v>
      </x:c>
      <x:c r="C42" t="n">
        <x:v>901151</x:v>
      </x:c>
      <x:c r="D42" t="str">
        <x:v>Agent</x:v>
      </x:c>
      <x:c r="E42" t="str">
        <x:v>PlayerD50C40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577707</x:v>
      </x:c>
      <x:c r="B43" t="str">
        <x:v>Joker♦️Poker</x:v>
      </x:c>
      <x:c r="C43" t="n">
        <x:v>923310</x:v>
      </x:c>
      <x:c r="D43" t="str">
        <x:v>Agent</x:v>
      </x:c>
      <x:c r="E43" t="str">
        <x:v>21_21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577707</x:v>
      </x:c>
      <x:c r="B44" t="str">
        <x:v>Joker♦️Poker</x:v>
      </x:c>
      <x:c r="C44" t="n">
        <x:v>939351</x:v>
      </x:c>
      <x:c r="D44" t="str">
        <x:v>Agent</x:v>
      </x:c>
      <x:c r="E44" t="str">
        <x:v>♠️BESSON♠️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577707</x:v>
      </x:c>
      <x:c r="B45" t="str">
        <x:v>Joker♦️Poker</x:v>
      </x:c>
      <x:c r="C45" t="n">
        <x:v>954474</x:v>
      </x:c>
      <x:c r="D45" t="str">
        <x:v>Agent</x:v>
      </x:c>
      <x:c r="E45" t="str">
        <x:v>Komandir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577707</x:v>
      </x:c>
      <x:c r="B46" t="str">
        <x:v>Joker♦️Poker</x:v>
      </x:c>
      <x:c r="C46" t="n">
        <x:v>972095</x:v>
      </x:c>
      <x:c r="D46" t="str">
        <x:v>Agent</x:v>
      </x:c>
      <x:c r="E46" t="str">
        <x:v>КуропаткА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577707</x:v>
      </x:c>
      <x:c r="B47" t="str">
        <x:v>Joker♦️Poker</x:v>
      </x:c>
      <x:c r="C47" t="n">
        <x:v>973720</x:v>
      </x:c>
      <x:c r="D47" t="str">
        <x:v>Agent</x:v>
      </x:c>
      <x:c r="E47" t="str">
        <x:v>МРАЗЬ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577707</x:v>
      </x:c>
      <x:c r="B48" t="str">
        <x:v>Joker♦️Poker</x:v>
      </x:c>
      <x:c r="C48" t="n">
        <x:v>955518</x:v>
      </x:c>
      <x:c r="D48" t="str">
        <x:v>Agent</x:v>
      </x:c>
      <x:c r="E48" t="str">
        <x:v>kekw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577707</x:v>
      </x:c>
      <x:c r="B49" t="str">
        <x:v>Joker♦️Poker</x:v>
      </x:c>
      <x:c r="C49" t="n">
        <x:v>226941</x:v>
      </x:c>
      <x:c r="D49" t="str">
        <x:v>Member</x:v>
      </x:c>
      <x:c r="E49" t="str">
        <x:v>coldsiemens</x:v>
      </x:c>
      <x:c r="F49"/>
      <x:c r="G49" t="str">
        <x:v>kekw</x:v>
      </x:c>
      <x:c r="H49" t="n">
        <x:v>955518</x:v>
      </x:c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577707</x:v>
      </x:c>
      <x:c r="B50" t="str">
        <x:v>Joker♦️Poker</x:v>
      </x:c>
      <x:c r="C50" t="n">
        <x:v>267674</x:v>
      </x:c>
      <x:c r="D50" t="str">
        <x:v>Member</x:v>
      </x:c>
      <x:c r="E50" t="str">
        <x:v>fee1</x:v>
      </x:c>
      <x:c r="F50"/>
      <x:c r="G50" t="str">
        <x:v>kekw</x:v>
      </x:c>
      <x:c r="H50" t="n">
        <x:v>955518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577707</x:v>
      </x:c>
      <x:c r="B51" t="str">
        <x:v>Joker♦️Poker</x:v>
      </x:c>
      <x:c r="C51" t="n">
        <x:v>437523</x:v>
      </x:c>
      <x:c r="D51" t="str">
        <x:v>Member</x:v>
      </x:c>
      <x:c r="E51" t="str">
        <x:v>Bars</x:v>
      </x:c>
      <x:c r="F51"/>
      <x:c r="G51" t="str">
        <x:v>kekw</x:v>
      </x:c>
      <x:c r="H51" t="n">
        <x:v>955518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577707</x:v>
      </x:c>
      <x:c r="B52" t="str">
        <x:v>Joker♦️Poker</x:v>
      </x:c>
      <x:c r="C52" t="n">
        <x:v>606086</x:v>
      </x:c>
      <x:c r="D52" t="str">
        <x:v>Member</x:v>
      </x:c>
      <x:c r="E52" t="str">
        <x:v>Player461E10</x:v>
      </x:c>
      <x:c r="F52"/>
      <x:c r="G52" t="str">
        <x:v>kekw</x:v>
      </x:c>
      <x:c r="H52" t="n">
        <x:v>955518</x:v>
      </x:c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577707</x:v>
      </x:c>
      <x:c r="B53" t="str">
        <x:v>Joker♦️Poker</x:v>
      </x:c>
      <x:c r="C53" t="n">
        <x:v>911533</x:v>
      </x:c>
      <x:c r="D53" t="str">
        <x:v>Agent</x:v>
      </x:c>
      <x:c r="E53" t="str">
        <x:v>Flydog38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577707</x:v>
      </x:c>
      <x:c r="B54" t="str">
        <x:v>Joker♦️Poker</x:v>
      </x:c>
      <x:c r="C54" t="n">
        <x:v>277161</x:v>
      </x:c>
      <x:c r="D54" t="str">
        <x:v>Member</x:v>
      </x:c>
      <x:c r="E54" t="str">
        <x:v>Papahapa</x:v>
      </x:c>
      <x:c r="F54"/>
      <x:c r="G54" t="str">
        <x:v>Flydog38</x:v>
      </x:c>
      <x:c r="H54" t="n">
        <x:v>911533</x:v>
      </x:c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577707</x:v>
      </x:c>
      <x:c r="B55" t="str">
        <x:v>Joker♦️Poker</x:v>
      </x:c>
      <x:c r="C55" t="n">
        <x:v>315266</x:v>
      </x:c>
      <x:c r="D55" t="str">
        <x:v>Member</x:v>
      </x:c>
      <x:c r="E55" t="str">
        <x:v>Жулик123</x:v>
      </x:c>
      <x:c r="F55"/>
      <x:c r="G55" t="str">
        <x:v>Flydog38</x:v>
      </x:c>
      <x:c r="H55" t="n">
        <x:v>911533</x:v>
      </x:c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577707</x:v>
      </x:c>
      <x:c r="B56" t="str">
        <x:v>Joker♦️Poker</x:v>
      </x:c>
      <x:c r="C56" t="n">
        <x:v>346191</x:v>
      </x:c>
      <x:c r="D56" t="str">
        <x:v>Member</x:v>
      </x:c>
      <x:c r="E56" t="str">
        <x:v>Zefir</x:v>
      </x:c>
      <x:c r="F56"/>
      <x:c r="G56" t="str">
        <x:v>Flydog38</x:v>
      </x:c>
      <x:c r="H56" t="n">
        <x:v>911533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577707</x:v>
      </x:c>
      <x:c r="B57" t="str">
        <x:v>Joker♦️Poker</x:v>
      </x:c>
      <x:c r="C57" t="n">
        <x:v>452964</x:v>
      </x:c>
      <x:c r="D57" t="str">
        <x:v>Member</x:v>
      </x:c>
      <x:c r="E57" t="str">
        <x:v>v1dmr</x:v>
      </x:c>
      <x:c r="F57"/>
      <x:c r="G57" t="str">
        <x:v>Flydog38</x:v>
      </x:c>
      <x:c r="H57" t="n">
        <x:v>911533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577707</x:v>
      </x:c>
      <x:c r="B58" t="str">
        <x:v>Joker♦️Poker</x:v>
      </x:c>
      <x:c r="C58" t="n">
        <x:v>629994</x:v>
      </x:c>
      <x:c r="D58" t="str">
        <x:v>Member</x:v>
      </x:c>
      <x:c r="E58" t="str">
        <x:v>Ballet</x:v>
      </x:c>
      <x:c r="F58"/>
      <x:c r="G58" t="str">
        <x:v>Flydog38</x:v>
      </x:c>
      <x:c r="H58" t="n">
        <x:v>911533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577707</x:v>
      </x:c>
      <x:c r="B59" t="str">
        <x:v>Joker♦️Poker</x:v>
      </x:c>
      <x:c r="C59" t="n">
        <x:v>876302</x:v>
      </x:c>
      <x:c r="D59" t="str">
        <x:v>Member</x:v>
      </x:c>
      <x:c r="E59" t="str">
        <x:v>tema.irk</x:v>
      </x:c>
      <x:c r="F59"/>
      <x:c r="G59" t="str">
        <x:v>Flydog38</x:v>
      </x:c>
      <x:c r="H59" t="n">
        <x:v>911533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577707</x:v>
      </x:c>
      <x:c r="B60" t="str">
        <x:v>Joker♦️Poker</x:v>
      </x:c>
      <x:c r="C60" t="n">
        <x:v>878583</x:v>
      </x:c>
      <x:c r="D60" t="str">
        <x:v>Agent</x:v>
      </x:c>
      <x:c r="E60" t="str">
        <x:v>ТенгриТуз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577707</x:v>
      </x:c>
      <x:c r="B61" t="str">
        <x:v>Joker♦️Poker</x:v>
      </x:c>
      <x:c r="C61" t="n">
        <x:v>463677</x:v>
      </x:c>
      <x:c r="D61" t="str">
        <x:v>Member</x:v>
      </x:c>
      <x:c r="E61" t="str">
        <x:v>Шулер007</x:v>
      </x:c>
      <x:c r="F61"/>
      <x:c r="G61" t="str">
        <x:v>ТенгриТуз</x:v>
      </x:c>
      <x:c r="H61" t="n">
        <x:v>878583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577707</x:v>
      </x:c>
      <x:c r="B62" t="str">
        <x:v>Joker♦️Poker</x:v>
      </x:c>
      <x:c r="C62" t="n">
        <x:v>546419</x:v>
      </x:c>
      <x:c r="D62" t="str">
        <x:v>Member</x:v>
      </x:c>
      <x:c r="E62" t="str">
        <x:v>Бай-ИнБосс</x:v>
      </x:c>
      <x:c r="F62"/>
      <x:c r="G62" t="str">
        <x:v>ТенгриТуз</x:v>
      </x:c>
      <x:c r="H62" t="n">
        <x:v>878583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577707</x:v>
      </x:c>
      <x:c r="B63" t="str">
        <x:v>Joker♦️Poker</x:v>
      </x:c>
      <x:c r="C63" t="n">
        <x:v>576826</x:v>
      </x:c>
      <x:c r="D63" t="str">
        <x:v>Member</x:v>
      </x:c>
      <x:c r="E63" t="str">
        <x:v>Байтерек</x:v>
      </x:c>
      <x:c r="F63"/>
      <x:c r="G63" t="str">
        <x:v>ТенгриТуз</x:v>
      </x:c>
      <x:c r="H63" t="n">
        <x:v>878583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577707</x:v>
      </x:c>
      <x:c r="B64" t="str">
        <x:v>Joker♦️Poker</x:v>
      </x:c>
      <x:c r="C64" t="n">
        <x:v>632029</x:v>
      </x:c>
      <x:c r="D64" t="str">
        <x:v>Member</x:v>
      </x:c>
      <x:c r="E64" t="str">
        <x:v>КазБлеф</x:v>
      </x:c>
      <x:c r="F64"/>
      <x:c r="G64" t="str">
        <x:v>ТенгриТуз</x:v>
      </x:c>
      <x:c r="H64" t="n">
        <x:v>878583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577707</x:v>
      </x:c>
      <x:c r="B65" t="str">
        <x:v>Joker♦️Poker</x:v>
      </x:c>
      <x:c r="C65" t="n">
        <x:v>872676</x:v>
      </x:c>
      <x:c r="D65" t="str">
        <x:v>Agent</x:v>
      </x:c>
      <x:c r="E65" t="str">
        <x:v>Pu1se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577707</x:v>
      </x:c>
      <x:c r="B66" t="str">
        <x:v>Joker♦️Poker</x:v>
      </x:c>
      <x:c r="C66" t="n">
        <x:v>242796</x:v>
      </x:c>
      <x:c r="D66" t="str">
        <x:v>Member</x:v>
      </x:c>
      <x:c r="E66" t="str">
        <x:v>Player8A5AAA</x:v>
      </x:c>
      <x:c r="F66"/>
      <x:c r="G66" t="str">
        <x:v>Pu1se</x:v>
      </x:c>
      <x:c r="H66" t="n">
        <x:v>872676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577707</x:v>
      </x:c>
      <x:c r="B67" t="str">
        <x:v>Joker♦️Poker</x:v>
      </x:c>
      <x:c r="C67" t="n">
        <x:v>871644</x:v>
      </x:c>
      <x:c r="D67" t="str">
        <x:v>Agent</x:v>
      </x:c>
      <x:c r="E67" t="str">
        <x:v>Lichnost777</x:v>
      </x:c>
      <x:c r="F67"/>
      <x:c r="G67"/>
      <x:c r="H67"/>
      <x:c r="I67"/>
      <x:c r="J67" t="n">
        <x:v>-16100</x:v>
      </x:c>
      <x:c r="K67" t="n">
        <x:v>0</x:v>
      </x:c>
      <x:c r="L67" t="n">
        <x:v>0</x:v>
      </x:c>
      <x:c r="M67" t="n">
        <x:v>2660.5</x:v>
      </x:c>
      <x:c r="N67" t="n">
        <x:v>0</x:v>
      </x:c>
      <x:c r="O67" t="n">
        <x:v>0</x:v>
      </x:c>
      <x:c r="P67" t="n">
        <x:v>-3825</x:v>
      </x:c>
      <x:c r="Q67" t="n">
        <x:v>-6760.5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-8175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2907.75</x:v>
      </x:c>
      <x:c r="AF67" t="n">
        <x:v>0</x:v>
      </x:c>
      <x:c r="AG67" t="n">
        <x:v>0</x:v>
      </x:c>
      <x:c r="AH67" t="n">
        <x:v>337.76</x:v>
      </x:c>
      <x:c r="AI67" t="n">
        <x:v>0</x:v>
      </x:c>
      <x:c r="AJ67" t="n">
        <x:v>0</x:v>
      </x:c>
      <x:c r="AK67" t="n">
        <x:v>914.17</x:v>
      </x:c>
      <x:c r="AL67" t="n">
        <x:v>1655.82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1200</x:v>
      </x:c>
      <x:c r="AT67" t="n">
        <x:v>1200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525</x:v>
      </x:c>
      <x:c r="BI67" t="n">
        <x:v>0</x:v>
      </x:c>
      <x:c r="BJ67" t="n">
        <x:v>366</x:v>
      </x:c>
      <x:c r="BK67" t="n">
        <x:v>0</x:v>
      </x:c>
      <x:c r="BL67" t="n">
        <x:v>0</x:v>
      </x:c>
      <x:c r="BM67" t="n">
        <x:v>94</x:v>
      </x:c>
      <x:c r="BN67" t="n">
        <x:v>0</x:v>
      </x:c>
      <x:c r="BO67" t="n">
        <x:v>0</x:v>
      </x:c>
      <x:c r="BP67" t="n">
        <x:v>23</x:v>
      </x:c>
      <x:c r="BQ67" t="n">
        <x:v>79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170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4100</x:v>
      </x:c>
      <x:c r="CF67" t="n">
        <x:v>0</x:v>
      </x:c>
      <x:c r="CG67" t="n">
        <x:v>0</x:v>
      </x:c>
      <x:c r="CH67" t="n">
        <x:v>0</x:v>
      </x:c>
    </x:row>
    <x:row r="68">
      <x:c r="A68" t="n">
        <x:v>577707</x:v>
      </x:c>
      <x:c r="B68" t="str">
        <x:v>Joker♦️Poker</x:v>
      </x:c>
      <x:c r="C68" t="n">
        <x:v>448474</x:v>
      </x:c>
      <x:c r="D68" t="str">
        <x:v>Member</x:v>
      </x:c>
      <x:c r="E68" t="str">
        <x:v>mnml</x:v>
      </x:c>
      <x:c r="F68"/>
      <x:c r="G68" t="str">
        <x:v>Lichnost777</x:v>
      </x:c>
      <x:c r="H68" t="n">
        <x:v>871644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577707</x:v>
      </x:c>
      <x:c r="B69" t="str">
        <x:v>Joker♦️Poker</x:v>
      </x:c>
      <x:c r="C69" t="n">
        <x:v>522604</x:v>
      </x:c>
      <x:c r="D69" t="str">
        <x:v>Member</x:v>
      </x:c>
      <x:c r="E69" t="str">
        <x:v>Дрон</x:v>
      </x:c>
      <x:c r="F69"/>
      <x:c r="G69" t="str">
        <x:v>Lichnost777</x:v>
      </x:c>
      <x:c r="H69" t="n">
        <x:v>871644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577707</x:v>
      </x:c>
      <x:c r="B70" t="str">
        <x:v>Joker♦️Poker</x:v>
      </x:c>
      <x:c r="C70" t="n">
        <x:v>945411</x:v>
      </x:c>
      <x:c r="D70" t="str">
        <x:v>Member</x:v>
      </x:c>
      <x:c r="E70" t="str">
        <x:v>Fokasat</x:v>
      </x:c>
      <x:c r="F70"/>
      <x:c r="G70" t="str">
        <x:v>Lichnost777</x:v>
      </x:c>
      <x:c r="H70" t="n">
        <x:v>871644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577707</x:v>
      </x:c>
      <x:c r="B71" t="str">
        <x:v>Joker♦️Poker</x:v>
      </x:c>
      <x:c r="C71" t="n">
        <x:v>866541</x:v>
      </x:c>
      <x:c r="D71" t="str">
        <x:v>Agent</x:v>
      </x:c>
      <x:c r="E71" t="str">
        <x:v>Gap_on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577707</x:v>
      </x:c>
      <x:c r="B72" t="str">
        <x:v>Joker♦️Poker</x:v>
      </x:c>
      <x:c r="C72" t="n">
        <x:v>376483</x:v>
      </x:c>
      <x:c r="D72" t="str">
        <x:v>Member</x:v>
      </x:c>
      <x:c r="E72" t="str">
        <x:v>Фишолов</x:v>
      </x:c>
      <x:c r="F72"/>
      <x:c r="G72" t="str">
        <x:v>Gap_on</x:v>
      </x:c>
      <x:c r="H72" t="n">
        <x:v>866541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577707</x:v>
      </x:c>
      <x:c r="B73" t="str">
        <x:v>Joker♦️Poker</x:v>
      </x:c>
      <x:c r="C73" t="n">
        <x:v>392104</x:v>
      </x:c>
      <x:c r="D73" t="str">
        <x:v>Member</x:v>
      </x:c>
      <x:c r="E73" t="str">
        <x:v>Player107096</x:v>
      </x:c>
      <x:c r="F73"/>
      <x:c r="G73" t="str">
        <x:v>Gap_on</x:v>
      </x:c>
      <x:c r="H73" t="n">
        <x:v>866541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577707</x:v>
      </x:c>
      <x:c r="B74" t="str">
        <x:v>Joker♦️Poker</x:v>
      </x:c>
      <x:c r="C74" t="n">
        <x:v>921954</x:v>
      </x:c>
      <x:c r="D74" t="str">
        <x:v>Member</x:v>
      </x:c>
      <x:c r="E74" t="str">
        <x:v>Scarface</x:v>
      </x:c>
      <x:c r="F74"/>
      <x:c r="G74" t="str">
        <x:v>Gap_on</x:v>
      </x:c>
      <x:c r="H74" t="n">
        <x:v>866541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577707</x:v>
      </x:c>
      <x:c r="B75" t="str">
        <x:v>Joker♦️Poker</x:v>
      </x:c>
      <x:c r="C75" t="n">
        <x:v>861234</x:v>
      </x:c>
      <x:c r="D75" t="str">
        <x:v>Agent</x:v>
      </x:c>
      <x:c r="E75" t="str">
        <x:v>ТурбоРус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577707</x:v>
      </x:c>
      <x:c r="B76" t="str">
        <x:v>Joker♦️Poker</x:v>
      </x:c>
      <x:c r="C76" t="n">
        <x:v>391972</x:v>
      </x:c>
      <x:c r="D76" t="str">
        <x:v>Member</x:v>
      </x:c>
      <x:c r="E76" t="str">
        <x:v>CtrlAltDefeat</x:v>
      </x:c>
      <x:c r="F76"/>
      <x:c r="G76" t="str">
        <x:v>ТурбоРус</x:v>
      </x:c>
      <x:c r="H76" t="n">
        <x:v>861234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577707</x:v>
      </x:c>
      <x:c r="B77" t="str">
        <x:v>Joker♦️Poker</x:v>
      </x:c>
      <x:c r="C77" t="n">
        <x:v>595108</x:v>
      </x:c>
      <x:c r="D77" t="str">
        <x:v>Member</x:v>
      </x:c>
      <x:c r="E77" t="str">
        <x:v>БатырПокер</x:v>
      </x:c>
      <x:c r="F77"/>
      <x:c r="G77" t="str">
        <x:v>ТурбоРус</x:v>
      </x:c>
      <x:c r="H77" t="n">
        <x:v>861234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577707</x:v>
      </x:c>
      <x:c r="B78" t="str">
        <x:v>Joker♦️Poker</x:v>
      </x:c>
      <x:c r="C78" t="n">
        <x:v>919789</x:v>
      </x:c>
      <x:c r="D78" t="str">
        <x:v>Member</x:v>
      </x:c>
      <x:c r="E78" t="str">
        <x:v>FlashPoint</x:v>
      </x:c>
      <x:c r="F78"/>
      <x:c r="G78" t="str">
        <x:v>ТурбоРус</x:v>
      </x:c>
      <x:c r="H78" t="n">
        <x:v>861234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577707</x:v>
      </x:c>
      <x:c r="B79" t="str">
        <x:v>Joker♦️Poker</x:v>
      </x:c>
      <x:c r="C79" t="n">
        <x:v>839365</x:v>
      </x:c>
      <x:c r="D79" t="str">
        <x:v>Agent</x:v>
      </x:c>
      <x:c r="E79" t="str">
        <x:v>PlayerB46BCD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577707</x:v>
      </x:c>
      <x:c r="B80" t="str">
        <x:v>Joker♦️Poker</x:v>
      </x:c>
      <x:c r="C80" t="n">
        <x:v>575204</x:v>
      </x:c>
      <x:c r="D80" t="str">
        <x:v>Member</x:v>
      </x:c>
      <x:c r="E80" t="str">
        <x:v>Sone35</x:v>
      </x:c>
      <x:c r="F80"/>
      <x:c r="G80" t="str">
        <x:v>PlayerB46BCD</x:v>
      </x:c>
      <x:c r="H80" t="n">
        <x:v>839365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577707</x:v>
      </x:c>
      <x:c r="B81" t="str">
        <x:v>Joker♦️Poker</x:v>
      </x:c>
      <x:c r="C81" t="n">
        <x:v>990293</x:v>
      </x:c>
      <x:c r="D81" t="str">
        <x:v>Member</x:v>
      </x:c>
      <x:c r="E81" t="str">
        <x:v>Megas</x:v>
      </x:c>
      <x:c r="F81"/>
      <x:c r="G81" t="str">
        <x:v>PlayerB46BCD</x:v>
      </x:c>
      <x:c r="H81" t="n">
        <x:v>839365</x:v>
      </x:c>
      <x:c r="I81"/>
      <x:c r="J81" t="n">
        <x:v>-190.61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156.27</x:v>
      </x:c>
      <x:c r="P81" t="n">
        <x:v>-200</x:v>
      </x:c>
      <x:c r="Q81" t="n">
        <x:v>4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-150.88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165.43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60.79</x:v>
      </x:c>
      <x:c r="AK81" t="n">
        <x:v>55.84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48.8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217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73</x:v>
      </x:c>
      <x:c r="BP81" t="n">
        <x:v>58</x:v>
      </x:c>
      <x:c r="BQ81" t="n">
        <x:v>3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83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577707</x:v>
      </x:c>
      <x:c r="B82" t="str">
        <x:v>Joker♦️Poker</x:v>
      </x:c>
      <x:c r="C82" t="n">
        <x:v>835404</x:v>
      </x:c>
      <x:c r="D82" t="str">
        <x:v>Agent</x:v>
      </x:c>
      <x:c r="E82" t="str">
        <x:v>BoyarskyTheFKR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577707</x:v>
      </x:c>
      <x:c r="B83" t="str">
        <x:v>Joker♦️Poker</x:v>
      </x:c>
      <x:c r="C83" t="n">
        <x:v>705882</x:v>
      </x:c>
      <x:c r="D83" t="str">
        <x:v>Member</x:v>
      </x:c>
      <x:c r="E83" t="str">
        <x:v>Juli</x:v>
      </x:c>
      <x:c r="F83"/>
      <x:c r="G83" t="str">
        <x:v>BoyarskyTheFKR</x:v>
      </x:c>
      <x:c r="H83" t="n">
        <x:v>835404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577707</x:v>
      </x:c>
      <x:c r="B84" t="str">
        <x:v>Joker♦️Poker</x:v>
      </x:c>
      <x:c r="C84" t="n">
        <x:v>781769</x:v>
      </x:c>
      <x:c r="D84" t="str">
        <x:v>Member</x:v>
      </x:c>
      <x:c r="E84" t="str">
        <x:v>NeiRok</x:v>
      </x:c>
      <x:c r="F84"/>
      <x:c r="G84" t="str">
        <x:v>BoyarskyTheFKR</x:v>
      </x:c>
      <x:c r="H84" t="n">
        <x:v>835404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577707</x:v>
      </x:c>
      <x:c r="B85" t="str">
        <x:v>Joker♦️Poker</x:v>
      </x:c>
      <x:c r="C85" t="n">
        <x:v>871391</x:v>
      </x:c>
      <x:c r="D85" t="str">
        <x:v>Member</x:v>
      </x:c>
      <x:c r="E85" t="str">
        <x:v>NecktoVKedax</x:v>
      </x:c>
      <x:c r="F85"/>
      <x:c r="G85" t="str">
        <x:v>BoyarskyTheFKR</x:v>
      </x:c>
      <x:c r="H85" t="n">
        <x:v>835404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577707</x:v>
      </x:c>
      <x:c r="B86" t="str">
        <x:v>Joker♦️Poker</x:v>
      </x:c>
      <x:c r="C86" t="n">
        <x:v>830868</x:v>
      </x:c>
      <x:c r="D86" t="str">
        <x:v>Agent</x:v>
      </x:c>
      <x:c r="E86" t="str">
        <x:v>$lon86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577707</x:v>
      </x:c>
      <x:c r="B87" t="str">
        <x:v>Joker♦️Poker</x:v>
      </x:c>
      <x:c r="C87" t="n">
        <x:v>927989</x:v>
      </x:c>
      <x:c r="D87" t="str">
        <x:v>Member</x:v>
      </x:c>
      <x:c r="E87" t="str">
        <x:v>Serh</x:v>
      </x:c>
      <x:c r="F87"/>
      <x:c r="G87" t="str">
        <x:v>$lon86</x:v>
      </x:c>
      <x:c r="H87" t="n">
        <x:v>830868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577707</x:v>
      </x:c>
      <x:c r="B88" t="str">
        <x:v>Joker♦️Poker</x:v>
      </x:c>
      <x:c r="C88" t="n">
        <x:v>995123</x:v>
      </x:c>
      <x:c r="D88" t="str">
        <x:v>Member</x:v>
      </x:c>
      <x:c r="E88" t="str">
        <x:v>БЕТОН</x:v>
      </x:c>
      <x:c r="F88"/>
      <x:c r="G88" t="str">
        <x:v>$lon86</x:v>
      </x:c>
      <x:c r="H88" t="n">
        <x:v>830868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577707</x:v>
      </x:c>
      <x:c r="B89" t="str">
        <x:v>Joker♦️Poker</x:v>
      </x:c>
      <x:c r="C89" t="n">
        <x:v>794916</x:v>
      </x:c>
      <x:c r="D89" t="str">
        <x:v>Agent</x:v>
      </x:c>
      <x:c r="E89" t="str">
        <x:v>555EVREI555</x:v>
      </x:c>
      <x:c r="F89"/>
      <x:c r="G89"/>
      <x:c r="H89"/>
      <x:c r="I89"/>
      <x:c r="J89" t="n">
        <x:v>-902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-500</x:v>
      </x:c>
      <x:c r="Q89" t="n">
        <x:v>-402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174.6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49.97</x:v>
      </x:c>
      <x:c r="AL89" t="n">
        <x:v>124.63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8</x:v>
      </x:c>
      <x:c r="BI89" t="n">
        <x:v>0</x:v>
      </x:c>
      <x:c r="BJ89" t="n">
        <x:v>33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17</x:v>
      </x:c>
      <x:c r="BQ89" t="n">
        <x:v>16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802</x:v>
      </x:c>
      <x:c r="CF89" t="n">
        <x:v>-2</x:v>
      </x:c>
      <x:c r="CG89" t="n">
        <x:v>0</x:v>
      </x:c>
      <x:c r="CH89" t="n">
        <x:v>0</x:v>
      </x:c>
    </x:row>
    <x:row r="90">
      <x:c r="A90" t="n">
        <x:v>577707</x:v>
      </x:c>
      <x:c r="B90" t="str">
        <x:v>Joker♦️Poker</x:v>
      </x:c>
      <x:c r="C90" t="n">
        <x:v>166626</x:v>
      </x:c>
      <x:c r="D90" t="str">
        <x:v>Member</x:v>
      </x:c>
      <x:c r="E90" t="str">
        <x:v>AHTuKBAP</x:v>
      </x:c>
      <x:c r="F90"/>
      <x:c r="G90" t="str">
        <x:v>555EVREI555</x:v>
      </x:c>
      <x:c r="H90" t="n">
        <x:v>794916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577707</x:v>
      </x:c>
      <x:c r="B91" t="str">
        <x:v>Joker♦️Poker</x:v>
      </x:c>
      <x:c r="C91" t="n">
        <x:v>166784</x:v>
      </x:c>
      <x:c r="D91" t="str">
        <x:v>Member</x:v>
      </x:c>
      <x:c r="E91" t="str">
        <x:v>Mr.Denchik27</x:v>
      </x:c>
      <x:c r="F91"/>
      <x:c r="G91" t="str">
        <x:v>555EVREI555</x:v>
      </x:c>
      <x:c r="H91" t="n">
        <x:v>794916</x:v>
      </x:c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577707</x:v>
      </x:c>
      <x:c r="B92" t="str">
        <x:v>Joker♦️Poker</x:v>
      </x:c>
      <x:c r="C92" t="n">
        <x:v>203346</x:v>
      </x:c>
      <x:c r="D92" t="str">
        <x:v>Member</x:v>
      </x:c>
      <x:c r="E92" t="str">
        <x:v>Паха858</x:v>
      </x:c>
      <x:c r="F92"/>
      <x:c r="G92" t="str">
        <x:v>555EVREI555</x:v>
      </x:c>
      <x:c r="H92" t="n">
        <x:v>794916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577707</x:v>
      </x:c>
      <x:c r="B93" t="str">
        <x:v>Joker♦️Poker</x:v>
      </x:c>
      <x:c r="C93" t="n">
        <x:v>416594</x:v>
      </x:c>
      <x:c r="D93" t="str">
        <x:v>Member</x:v>
      </x:c>
      <x:c r="E93" t="str">
        <x:v>MupHbIu</x:v>
      </x:c>
      <x:c r="F93"/>
      <x:c r="G93" t="str">
        <x:v>555EVREI555</x:v>
      </x:c>
      <x:c r="H93" t="n">
        <x:v>794916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577707</x:v>
      </x:c>
      <x:c r="B94" t="str">
        <x:v>Joker♦️Poker</x:v>
      </x:c>
      <x:c r="C94" t="n">
        <x:v>858197</x:v>
      </x:c>
      <x:c r="D94" t="str">
        <x:v>Member</x:v>
      </x:c>
      <x:c r="E94" t="str">
        <x:v>T.R.I.A.R.I.Y.</x:v>
      </x:c>
      <x:c r="F94"/>
      <x:c r="G94" t="str">
        <x:v>555EVREI555</x:v>
      </x:c>
      <x:c r="H94" t="n">
        <x:v>794916</x:v>
      </x:c>
      <x:c r="I94"/>
      <x:c r="J94" t="n">
        <x:v>-9570.5</x:v>
      </x:c>
      <x:c r="K94" t="n">
        <x:v>0</x:v>
      </x:c>
      <x:c r="L94" t="n">
        <x:v>0</x:v>
      </x:c>
      <x:c r="M94" t="n">
        <x:v>-7703</x:v>
      </x:c>
      <x:c r="N94" t="n">
        <x:v>0</x:v>
      </x:c>
      <x:c r="O94" t="n">
        <x:v>0</x:v>
      </x:c>
      <x:c r="P94" t="n">
        <x:v>0</x:v>
      </x:c>
      <x:c r="Q94" t="n">
        <x:v>-100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-1767.5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3625.1</x:v>
      </x:c>
      <x:c r="AF94" t="n">
        <x:v>0</x:v>
      </x:c>
      <x:c r="AG94" t="n">
        <x:v>0</x:v>
      </x:c>
      <x:c r="AH94" t="n">
        <x:v>3569.2</x:v>
      </x:c>
      <x:c r="AI94" t="n">
        <x:v>0</x:v>
      </x:c>
      <x:c r="AJ94" t="n">
        <x:v>0</x:v>
      </x:c>
      <x:c r="AK94" t="n">
        <x:v>0</x:v>
      </x:c>
      <x:c r="AL94" t="n">
        <x:v>55.9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358</x:v>
      </x:c>
      <x:c r="AT94" t="n">
        <x:v>358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20.63</x:v>
      </x:c>
      <x:c r="BC94" t="n">
        <x:v>0</x:v>
      </x:c>
      <x:c r="BD94" t="n">
        <x:v>0</x:v>
      </x:c>
      <x:c r="BE94" t="n">
        <x:v>20.63</x:v>
      </x:c>
      <x:c r="BF94" t="n">
        <x:v>0</x:v>
      </x:c>
      <x:c r="BG94" t="n">
        <x:v>0</x:v>
      </x:c>
      <x:c r="BH94" t="n">
        <x:v>445.38</x:v>
      </x:c>
      <x:c r="BI94" t="n">
        <x:v>0</x:v>
      </x:c>
      <x:c r="BJ94" t="n">
        <x:v>1999</x:v>
      </x:c>
      <x:c r="BK94" t="n">
        <x:v>0</x:v>
      </x:c>
      <x:c r="BL94" t="n">
        <x:v>0</x:v>
      </x:c>
      <x:c r="BM94" t="n">
        <x:v>1456</x:v>
      </x:c>
      <x:c r="BN94" t="n">
        <x:v>0</x:v>
      </x:c>
      <x:c r="BO94" t="n">
        <x:v>0</x:v>
      </x:c>
      <x:c r="BP94" t="n">
        <x:v>0</x:v>
      </x:c>
      <x:c r="BQ94" t="n">
        <x:v>36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507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577707</x:v>
      </x:c>
      <x:c r="B95" t="str">
        <x:v>Joker♦️Poker</x:v>
      </x:c>
      <x:c r="C95" t="n">
        <x:v>917705</x:v>
      </x:c>
      <x:c r="D95" t="str">
        <x:v>Member</x:v>
      </x:c>
      <x:c r="E95" t="str">
        <x:v>Баксик</x:v>
      </x:c>
      <x:c r="F95"/>
      <x:c r="G95" t="str">
        <x:v>555EVREI555</x:v>
      </x:c>
      <x:c r="H95" t="n">
        <x:v>794916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577707</x:v>
      </x:c>
      <x:c r="B96" t="str">
        <x:v>Joker♦️Poker</x:v>
      </x:c>
      <x:c r="C96" t="n">
        <x:v>794276</x:v>
      </x:c>
      <x:c r="D96" t="str">
        <x:v>Agent</x:v>
      </x:c>
      <x:c r="E96" t="str">
        <x:v>Gladiator</x:v>
      </x:c>
      <x:c r="F96"/>
      <x:c r="G96"/>
      <x:c r="H96"/>
      <x:c r="I96"/>
      <x:c r="J96" t="n">
        <x:v>5772.43</x:v>
      </x:c>
      <x:c r="K96" t="n">
        <x:v>0</x:v>
      </x:c>
      <x:c r="L96" t="n">
        <x:v>0</x:v>
      </x:c>
      <x:c r="M96" t="n">
        <x:v>-1217.56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-115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7104.99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387.44</x:v>
      </x:c>
      <x:c r="AF96" t="n">
        <x:v>0</x:v>
      </x:c>
      <x:c r="AG96" t="n">
        <x:v>0</x:v>
      </x:c>
      <x:c r="AH96" t="n">
        <x:v>357.44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30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855</x:v>
      </x:c>
      <x:c r="AT96" t="n">
        <x:v>855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53.43</x:v>
      </x:c>
      <x:c r="BI96" t="n">
        <x:v>0</x:v>
      </x:c>
      <x:c r="BJ96" t="n">
        <x:v>1360</x:v>
      </x:c>
      <x:c r="BK96" t="n">
        <x:v>0</x:v>
      </x:c>
      <x:c r="BL96" t="n">
        <x:v>0</x:v>
      </x:c>
      <x:c r="BM96" t="n">
        <x:v>82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3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1275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577707</x:v>
      </x:c>
      <x:c r="B97" t="str">
        <x:v>Joker♦️Poker</x:v>
      </x:c>
      <x:c r="C97" t="n">
        <x:v>687612</x:v>
      </x:c>
      <x:c r="D97" t="str">
        <x:v>Member</x:v>
      </x:c>
      <x:c r="E97" t="str">
        <x:v>Barbos</x:v>
      </x:c>
      <x:c r="F97"/>
      <x:c r="G97" t="str">
        <x:v>Gladiator</x:v>
      </x:c>
      <x:c r="H97" t="n">
        <x:v>794276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577707</x:v>
      </x:c>
      <x:c r="B98" t="str">
        <x:v>Joker♦️Poker</x:v>
      </x:c>
      <x:c r="C98" t="n">
        <x:v>776246</x:v>
      </x:c>
      <x:c r="D98" t="str">
        <x:v>Agent</x:v>
      </x:c>
      <x:c r="E98" t="str">
        <x:v>Player962E25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577707</x:v>
      </x:c>
      <x:c r="B99" t="str">
        <x:v>Joker♦️Poker</x:v>
      </x:c>
      <x:c r="C99" t="n">
        <x:v>894407</x:v>
      </x:c>
      <x:c r="D99" t="str">
        <x:v>Member</x:v>
      </x:c>
      <x:c r="E99" t="str">
        <x:v>Player86A6F5</x:v>
      </x:c>
      <x:c r="F99"/>
      <x:c r="G99" t="str">
        <x:v>Player962E25</x:v>
      </x:c>
      <x:c r="H99" t="n">
        <x:v>776246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577707</x:v>
      </x:c>
      <x:c r="B100" t="str">
        <x:v>Joker♦️Poker</x:v>
      </x:c>
      <x:c r="C100" t="n">
        <x:v>766914</x:v>
      </x:c>
      <x:c r="D100" t="str">
        <x:v>Agent</x:v>
      </x:c>
      <x:c r="E100" t="str">
        <x:v>HUKING</x:v>
      </x:c>
      <x:c r="F100"/>
      <x:c r="G100"/>
      <x:c r="H100"/>
      <x:c r="I100"/>
      <x:c r="J100" t="n">
        <x:v>-13000</x:v>
      </x:c>
      <x:c r="K100" t="n">
        <x:v>0</x:v>
      </x:c>
      <x:c r="L100" t="n">
        <x:v>0</x:v>
      </x:c>
      <x:c r="M100" t="n">
        <x:v>-4339.85</x:v>
      </x:c>
      <x:c r="N100" t="n">
        <x:v>0</x:v>
      </x:c>
      <x:c r="O100" t="n">
        <x:v>0</x:v>
      </x:c>
      <x:c r="P100" t="n">
        <x:v>0</x:v>
      </x:c>
      <x:c r="Q100" t="n">
        <x:v>-5432.65</x:v>
      </x:c>
      <x:c r="R100" t="n">
        <x:v>0</x:v>
      </x:c>
      <x:c r="S100" t="n">
        <x:v>0</x:v>
      </x:c>
      <x:c r="T100" t="n">
        <x:v>-1927.5</x:v>
      </x:c>
      <x:c r="U100" t="n">
        <x:v>0</x:v>
      </x:c>
      <x:c r="V100" t="n">
        <x:v>0</x:v>
      </x:c>
      <x:c r="W100" t="n">
        <x:v>0</x:v>
      </x:c>
      <x:c r="X100" t="n">
        <x:v>-1300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5195.94</x:v>
      </x:c>
      <x:c r="AF100" t="n">
        <x:v>0</x:v>
      </x:c>
      <x:c r="AG100" t="n">
        <x:v>0</x:v>
      </x:c>
      <x:c r="AH100" t="n">
        <x:v>1091.8</x:v>
      </x:c>
      <x:c r="AI100" t="n">
        <x:v>0</x:v>
      </x:c>
      <x:c r="AJ100" t="n">
        <x:v>0</x:v>
      </x:c>
      <x:c r="AK100" t="n">
        <x:v>0</x:v>
      </x:c>
      <x:c r="AL100" t="n">
        <x:v>3332</x:v>
      </x:c>
      <x:c r="AM100" t="n">
        <x:v>0</x:v>
      </x:c>
      <x:c r="AN100" t="n">
        <x:v>0</x:v>
      </x:c>
      <x:c r="AO100" t="n">
        <x:v>772.14</x:v>
      </x:c>
      <x:c r="AP100" t="n">
        <x:v>0</x:v>
      </x:c>
      <x:c r="AQ100" t="n">
        <x:v>0</x:v>
      </x:c>
      <x:c r="AR100" t="n">
        <x:v>0</x:v>
      </x:c>
      <x:c r="AS100" t="n">
        <x:v>130</x:v>
      </x:c>
      <x:c r="AT100" t="n">
        <x:v>130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340.5</x:v>
      </x:c>
      <x:c r="BI100" t="n">
        <x:v>0</x:v>
      </x:c>
      <x:c r="BJ100" t="n">
        <x:v>537</x:v>
      </x:c>
      <x:c r="BK100" t="n">
        <x:v>0</x:v>
      </x:c>
      <x:c r="BL100" t="n">
        <x:v>0</x:v>
      </x:c>
      <x:c r="BM100" t="n">
        <x:v>103</x:v>
      </x:c>
      <x:c r="BN100" t="n">
        <x:v>0</x:v>
      </x:c>
      <x:c r="BO100" t="n">
        <x:v>0</x:v>
      </x:c>
      <x:c r="BP100" t="n">
        <x:v>0</x:v>
      </x:c>
      <x:c r="BQ100" t="n">
        <x:v>349</x:v>
      </x:c>
      <x:c r="BR100" t="n">
        <x:v>0</x:v>
      </x:c>
      <x:c r="BS100" t="n">
        <x:v>0</x:v>
      </x:c>
      <x:c r="BT100" t="n">
        <x:v>70</x:v>
      </x:c>
      <x:c r="BU100" t="n">
        <x:v>0</x:v>
      </x:c>
      <x:c r="BV100" t="n">
        <x:v>0</x:v>
      </x:c>
      <x:c r="BW100" t="n">
        <x:v>0</x:v>
      </x:c>
      <x:c r="BX100" t="n">
        <x:v>15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1700</x:v>
      </x:c>
      <x:c r="CF100" t="n">
        <x:v>-1700</x:v>
      </x:c>
      <x:c r="CG100" t="n">
        <x:v>0</x:v>
      </x:c>
      <x:c r="CH100" t="n">
        <x:v>0</x:v>
      </x:c>
    </x:row>
    <x:row r="101">
      <x:c r="A101" t="n">
        <x:v>577707</x:v>
      </x:c>
      <x:c r="B101" t="str">
        <x:v>Joker♦️Poker</x:v>
      </x:c>
      <x:c r="C101" t="n">
        <x:v>114781</x:v>
      </x:c>
      <x:c r="D101" t="str">
        <x:v>Member</x:v>
      </x:c>
      <x:c r="E101" t="str">
        <x:v>√Djo√</x:v>
      </x:c>
      <x:c r="F101"/>
      <x:c r="G101" t="str">
        <x:v>HUKING</x:v>
      </x:c>
      <x:c r="H101" t="n">
        <x:v>766914</x:v>
      </x:c>
      <x:c r="I101"/>
      <x:c r="J101" t="n">
        <x:v>-500</x:v>
      </x:c>
      <x:c r="K101" t="n">
        <x:v>0</x:v>
      </x:c>
      <x:c r="L101" t="n">
        <x:v>0</x:v>
      </x:c>
      <x:c r="M101" t="n">
        <x:v>836.23</x:v>
      </x:c>
      <x:c r="N101" t="n">
        <x:v>0</x:v>
      </x:c>
      <x:c r="O101" t="n">
        <x:v>0</x:v>
      </x:c>
      <x:c r="P101" t="n">
        <x:v>0</x:v>
      </x:c>
      <x:c r="Q101" t="n">
        <x:v>-1336.23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1853.37</x:v>
      </x:c>
      <x:c r="AF101" t="n">
        <x:v>0</x:v>
      </x:c>
      <x:c r="AG101" t="n">
        <x:v>0</x:v>
      </x:c>
      <x:c r="AH101" t="n">
        <x:v>291.85</x:v>
      </x:c>
      <x:c r="AI101" t="n">
        <x:v>0</x:v>
      </x:c>
      <x:c r="AJ101" t="n">
        <x:v>0</x:v>
      </x:c>
      <x:c r="AK101" t="n">
        <x:v>0</x:v>
      </x:c>
      <x:c r="AL101" t="n">
        <x:v>1561.52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163.82</x:v>
      </x:c>
      <x:c r="BI101" t="n">
        <x:v>0</x:v>
      </x:c>
      <x:c r="BJ101" t="n">
        <x:v>675</x:v>
      </x:c>
      <x:c r="BK101" t="n">
        <x:v>0</x:v>
      </x:c>
      <x:c r="BL101" t="n">
        <x:v>0</x:v>
      </x:c>
      <x:c r="BM101" t="n">
        <x:v>188</x:v>
      </x:c>
      <x:c r="BN101" t="n">
        <x:v>0</x:v>
      </x:c>
      <x:c r="BO101" t="n">
        <x:v>0</x:v>
      </x:c>
      <x:c r="BP101" t="n">
        <x:v>0</x:v>
      </x:c>
      <x:c r="BQ101" t="n">
        <x:v>487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577707</x:v>
      </x:c>
      <x:c r="B102" t="str">
        <x:v>Joker♦️Poker</x:v>
      </x:c>
      <x:c r="C102" t="n">
        <x:v>305043</x:v>
      </x:c>
      <x:c r="D102" t="str">
        <x:v>Member</x:v>
      </x:c>
      <x:c r="E102" t="str">
        <x:v>$Diktator$</x:v>
      </x:c>
      <x:c r="F102"/>
      <x:c r="G102" t="str">
        <x:v>HUKING</x:v>
      </x:c>
      <x:c r="H102" t="n">
        <x:v>766914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577707</x:v>
      </x:c>
      <x:c r="B103" t="str">
        <x:v>Joker♦️Poker</x:v>
      </x:c>
      <x:c r="C103" t="n">
        <x:v>819144</x:v>
      </x:c>
      <x:c r="D103" t="str">
        <x:v>Member</x:v>
      </x:c>
      <x:c r="E103" t="str">
        <x:v>очкарик</x:v>
      </x:c>
      <x:c r="F103"/>
      <x:c r="G103" t="str">
        <x:v>HUKING</x:v>
      </x:c>
      <x:c r="H103" t="n">
        <x:v>766914</x:v>
      </x:c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577707</x:v>
      </x:c>
      <x:c r="B104" t="str">
        <x:v>Joker♦️Poker</x:v>
      </x:c>
      <x:c r="C104" t="n">
        <x:v>732350</x:v>
      </x:c>
      <x:c r="D104" t="str">
        <x:v>Agent</x:v>
      </x:c>
      <x:c r="E104" t="str">
        <x:v>@JP_team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577707</x:v>
      </x:c>
      <x:c r="B105" t="str">
        <x:v>Joker♦️Poker</x:v>
      </x:c>
      <x:c r="C105" t="n">
        <x:v>231209</x:v>
      </x:c>
      <x:c r="D105" t="str">
        <x:v>Member</x:v>
      </x:c>
      <x:c r="E105" t="str">
        <x:v>crazy</x:v>
      </x:c>
      <x:c r="F105"/>
      <x:c r="G105" t="str">
        <x:v>@JP_team</x:v>
      </x:c>
      <x:c r="H105" t="n">
        <x:v>732350</x:v>
      </x:c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577707</x:v>
      </x:c>
      <x:c r="B106" t="str">
        <x:v>Joker♦️Poker</x:v>
      </x:c>
      <x:c r="C106" t="n">
        <x:v>347684</x:v>
      </x:c>
      <x:c r="D106" t="str">
        <x:v>Member</x:v>
      </x:c>
      <x:c r="E106" t="str">
        <x:v>Хаус</x:v>
      </x:c>
      <x:c r="F106"/>
      <x:c r="G106" t="str">
        <x:v>@JP_team</x:v>
      </x:c>
      <x:c r="H106" t="n">
        <x:v>732350</x:v>
      </x:c>
      <x:c r="I106"/>
      <x:c r="J106" t="n">
        <x:v>-24182.88</x:v>
      </x:c>
      <x:c r="K106" t="n">
        <x:v>0</x:v>
      </x:c>
      <x:c r="L106" t="n">
        <x:v>0</x:v>
      </x:c>
      <x:c r="M106" t="n">
        <x:v>-5748</x:v>
      </x:c>
      <x:c r="N106" t="n">
        <x:v>0</x:v>
      </x:c>
      <x:c r="O106" t="n">
        <x:v>-100</x:v>
      </x:c>
      <x:c r="P106" t="n">
        <x:v>-6000</x:v>
      </x:c>
      <x:c r="Q106" t="n">
        <x:v>-5664.1</x:v>
      </x:c>
      <x:c r="R106" t="n">
        <x:v>0</x:v>
      </x:c>
      <x:c r="S106" t="n">
        <x:v>-1300</x:v>
      </x:c>
      <x:c r="T106" t="n">
        <x:v>-1154.4</x:v>
      </x:c>
      <x:c r="U106" t="n">
        <x:v>0</x:v>
      </x:c>
      <x:c r="V106" t="n">
        <x:v>0</x:v>
      </x:c>
      <x:c r="W106" t="n">
        <x:v>0</x:v>
      </x:c>
      <x:c r="X106" t="n">
        <x:v>-4016.38</x:v>
      </x:c>
      <x:c r="Y106" t="n">
        <x:v>0</x:v>
      </x:c>
      <x:c r="Z106" t="n">
        <x:v>-200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3342.39</x:v>
      </x:c>
      <x:c r="AF106" t="n">
        <x:v>0</x:v>
      </x:c>
      <x:c r="AG106" t="n">
        <x:v>0</x:v>
      </x:c>
      <x:c r="AH106" t="n">
        <x:v>963.88</x:v>
      </x:c>
      <x:c r="AI106" t="n">
        <x:v>0</x:v>
      </x:c>
      <x:c r="AJ106" t="n">
        <x:v>49.24</x:v>
      </x:c>
      <x:c r="AK106" t="n">
        <x:v>762.85</x:v>
      </x:c>
      <x:c r="AL106" t="n">
        <x:v>1025.33</x:v>
      </x:c>
      <x:c r="AM106" t="n">
        <x:v>0</x:v>
      </x:c>
      <x:c r="AN106" t="n">
        <x:v>342</x:v>
      </x:c>
      <x:c r="AO106" t="n">
        <x:v>199.09</x:v>
      </x:c>
      <x:c r="AP106" t="n">
        <x:v>0</x:v>
      </x:c>
      <x:c r="AQ106" t="n">
        <x:v>0</x:v>
      </x:c>
      <x:c r="AR106" t="n">
        <x:v>0</x:v>
      </x:c>
      <x:c r="AS106" t="n">
        <x:v>1238</x:v>
      </x:c>
      <x:c r="AT106" t="n">
        <x:v>1115</x:v>
      </x:c>
      <x:c r="AU106" t="n">
        <x:v>0</x:v>
      </x:c>
      <x:c r="AV106" t="n">
        <x:v>20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290.73</x:v>
      </x:c>
      <x:c r="BI106" t="n">
        <x:v>0</x:v>
      </x:c>
      <x:c r="BJ106" t="n">
        <x:v>1617</x:v>
      </x:c>
      <x:c r="BK106" t="n">
        <x:v>0</x:v>
      </x:c>
      <x:c r="BL106" t="n">
        <x:v>0</x:v>
      </x:c>
      <x:c r="BM106" t="n">
        <x:v>103</x:v>
      </x:c>
      <x:c r="BN106" t="n">
        <x:v>0</x:v>
      </x:c>
      <x:c r="BO106" t="n">
        <x:v>16</x:v>
      </x:c>
      <x:c r="BP106" t="n">
        <x:v>25</x:v>
      </x:c>
      <x:c r="BQ106" t="n">
        <x:v>162</x:v>
      </x:c>
      <x:c r="BR106" t="n">
        <x:v>0</x:v>
      </x:c>
      <x:c r="BS106" t="n">
        <x:v>36</x:v>
      </x:c>
      <x:c r="BT106" t="n">
        <x:v>49</x:v>
      </x:c>
      <x:c r="BU106" t="n">
        <x:v>0</x:v>
      </x:c>
      <x:c r="BV106" t="n">
        <x:v>0</x:v>
      </x:c>
      <x:c r="BW106" t="n">
        <x:v>0</x:v>
      </x:c>
      <x:c r="BX106" t="n">
        <x:v>1207</x:v>
      </x:c>
      <x:c r="BY106" t="n">
        <x:v>0</x:v>
      </x:c>
      <x:c r="BZ106" t="n">
        <x:v>19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577707</x:v>
      </x:c>
      <x:c r="B107" t="str">
        <x:v>Joker♦️Poker</x:v>
      </x:c>
      <x:c r="C107" t="n">
        <x:v>550727</x:v>
      </x:c>
      <x:c r="D107" t="str">
        <x:v>Member</x:v>
      </x:c>
      <x:c r="E107" t="str">
        <x:v>GG25</x:v>
      </x:c>
      <x:c r="F107"/>
      <x:c r="G107" t="str">
        <x:v>@JP_team</x:v>
      </x:c>
      <x:c r="H107" t="n">
        <x:v>732350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577707</x:v>
      </x:c>
      <x:c r="B108" t="str">
        <x:v>Joker♦️Poker</x:v>
      </x:c>
      <x:c r="C108" t="n">
        <x:v>647764</x:v>
      </x:c>
      <x:c r="D108" t="str">
        <x:v>Member</x:v>
      </x:c>
      <x:c r="E108" t="str">
        <x:v>ms03rus</x:v>
      </x:c>
      <x:c r="F108"/>
      <x:c r="G108" t="str">
        <x:v>@JP_team</x:v>
      </x:c>
      <x:c r="H108" t="n">
        <x:v>732350</x:v>
      </x:c>
      <x:c r="I108"/>
      <x:c r="J108" t="n">
        <x:v>-31200</x:v>
      </x:c>
      <x:c r="K108" t="n">
        <x:v>0</x:v>
      </x:c>
      <x:c r="L108" t="n">
        <x:v>0</x:v>
      </x:c>
      <x:c r="M108" t="n">
        <x:v>-4461.75</x:v>
      </x:c>
      <x:c r="N108" t="n">
        <x:v>0</x:v>
      </x:c>
      <x:c r="O108" t="n">
        <x:v>0</x:v>
      </x:c>
      <x:c r="P108" t="n">
        <x:v>18697.23</x:v>
      </x:c>
      <x:c r="Q108" t="n">
        <x:v>-45588.48</x:v>
      </x:c>
      <x:c r="R108" t="n">
        <x:v>0</x:v>
      </x:c>
      <x:c r="S108" t="n">
        <x:v>153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16937.13</x:v>
      </x:c>
      <x:c r="AF108" t="n">
        <x:v>0</x:v>
      </x:c>
      <x:c r="AG108" t="n">
        <x:v>0</x:v>
      </x:c>
      <x:c r="AH108" t="n">
        <x:v>775.66</x:v>
      </x:c>
      <x:c r="AI108" t="n">
        <x:v>0</x:v>
      </x:c>
      <x:c r="AJ108" t="n">
        <x:v>0</x:v>
      </x:c>
      <x:c r="AK108" t="n">
        <x:v>4283.01</x:v>
      </x:c>
      <x:c r="AL108" t="n">
        <x:v>11878.46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2534.06</x:v>
      </x:c>
      <x:c r="BI108" t="n">
        <x:v>0</x:v>
      </x:c>
      <x:c r="BJ108" t="n">
        <x:v>600</x:v>
      </x:c>
      <x:c r="BK108" t="n">
        <x:v>0</x:v>
      </x:c>
      <x:c r="BL108" t="n">
        <x:v>0</x:v>
      </x:c>
      <x:c r="BM108" t="n">
        <x:v>44</x:v>
      </x:c>
      <x:c r="BN108" t="n">
        <x:v>0</x:v>
      </x:c>
      <x:c r="BO108" t="n">
        <x:v>0</x:v>
      </x:c>
      <x:c r="BP108" t="n">
        <x:v>216</x:v>
      </x:c>
      <x:c r="BQ108" t="n">
        <x:v>337</x:v>
      </x:c>
      <x:c r="BR108" t="n">
        <x:v>0</x:v>
      </x:c>
      <x:c r="BS108" t="n">
        <x:v>3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577707</x:v>
      </x:c>
      <x:c r="B109" t="str">
        <x:v>Joker♦️Poker</x:v>
      </x:c>
      <x:c r="C109" t="n">
        <x:v>727955</x:v>
      </x:c>
      <x:c r="D109" t="str">
        <x:v>Member</x:v>
      </x:c>
      <x:c r="E109" t="str">
        <x:v>PlayerED1727</x:v>
      </x:c>
      <x:c r="F109"/>
      <x:c r="G109" t="str">
        <x:v>@JP_team</x:v>
      </x:c>
      <x:c r="H109" t="n">
        <x:v>732350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577707</x:v>
      </x:c>
      <x:c r="B110" t="str">
        <x:v>Joker♦️Poker</x:v>
      </x:c>
      <x:c r="C110" t="n">
        <x:v>782820</x:v>
      </x:c>
      <x:c r="D110" t="str">
        <x:v>Member</x:v>
      </x:c>
      <x:c r="E110" t="str">
        <x:v>Qzar</x:v>
      </x:c>
      <x:c r="F110"/>
      <x:c r="G110" t="str">
        <x:v>@JP_team</x:v>
      </x:c>
      <x:c r="H110" t="n">
        <x:v>732350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577707</x:v>
      </x:c>
      <x:c r="B111" t="str">
        <x:v>Joker♦️Poker</x:v>
      </x:c>
      <x:c r="C111" t="n">
        <x:v>702754</x:v>
      </x:c>
      <x:c r="D111" t="str">
        <x:v>Agent</x:v>
      </x:c>
      <x:c r="E111" t="str">
        <x:v>Львигрица</x:v>
      </x:c>
      <x:c r="F111"/>
      <x:c r="G111"/>
      <x:c r="H111"/>
      <x:c r="I111"/>
      <x:c r="J111" t="n">
        <x:v>-2588.71</x:v>
      </x:c>
      <x:c r="K111" t="n">
        <x:v>0</x:v>
      </x:c>
      <x:c r="L111" t="n">
        <x:v>0</x:v>
      </x:c>
      <x:c r="M111" t="n">
        <x:v>160.03</x:v>
      </x:c>
      <x:c r="N111" t="n">
        <x:v>0</x:v>
      </x:c>
      <x:c r="O111" t="n">
        <x:v>-3</x:v>
      </x:c>
      <x:c r="P111" t="n">
        <x:v>0</x:v>
      </x:c>
      <x:c r="Q111" t="n">
        <x:v>-213.3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-2532.44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2114.51</x:v>
      </x:c>
      <x:c r="AF111" t="n">
        <x:v>0</x:v>
      </x:c>
      <x:c r="AG111" t="n">
        <x:v>0</x:v>
      </x:c>
      <x:c r="AH111" t="n">
        <x:v>1931.17</x:v>
      </x:c>
      <x:c r="AI111" t="n">
        <x:v>0</x:v>
      </x:c>
      <x:c r="AJ111" t="n">
        <x:v>0.41</x:v>
      </x:c>
      <x:c r="AK111" t="n">
        <x:v>0</x:v>
      </x:c>
      <x:c r="AL111" t="n">
        <x:v>182.93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2007</x:v>
      </x:c>
      <x:c r="AT111" t="n">
        <x:v>1857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230.19</x:v>
      </x:c>
      <x:c r="BI111" t="n">
        <x:v>4073.93</x:v>
      </x:c>
      <x:c r="BJ111" t="n">
        <x:v>3541</x:v>
      </x:c>
      <x:c r="BK111" t="n">
        <x:v>0</x:v>
      </x:c>
      <x:c r="BL111" t="n">
        <x:v>0</x:v>
      </x:c>
      <x:c r="BM111" t="n">
        <x:v>949</x:v>
      </x:c>
      <x:c r="BN111" t="n">
        <x:v>0</x:v>
      </x:c>
      <x:c r="BO111" t="n">
        <x:v>2</x:v>
      </x:c>
      <x:c r="BP111" t="n">
        <x:v>0</x:v>
      </x:c>
      <x:c r="BQ111" t="n">
        <x:v>95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2495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5771.95</x:v>
      </x:c>
      <x:c r="CF111" t="n">
        <x:v>-403.03</x:v>
      </x:c>
      <x:c r="CG111" t="n">
        <x:v>0</x:v>
      </x:c>
      <x:c r="CH111" t="n">
        <x:v>0</x:v>
      </x:c>
    </x:row>
    <x:row r="112">
      <x:c r="A112" t="n">
        <x:v>577707</x:v>
      </x:c>
      <x:c r="B112" t="str">
        <x:v>Joker♦️Poker</x:v>
      </x:c>
      <x:c r="C112" t="n">
        <x:v>105727</x:v>
      </x:c>
      <x:c r="D112" t="str">
        <x:v>Member</x:v>
      </x:c>
      <x:c r="E112" t="str">
        <x:v>moonven</x:v>
      </x:c>
      <x:c r="F112"/>
      <x:c r="G112" t="str">
        <x:v>Львигрица</x:v>
      </x:c>
      <x:c r="H112" t="n">
        <x:v>702754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577707</x:v>
      </x:c>
      <x:c r="B113" t="str">
        <x:v>Joker♦️Poker</x:v>
      </x:c>
      <x:c r="C113" t="n">
        <x:v>126049</x:v>
      </x:c>
      <x:c r="D113" t="str">
        <x:v>Member</x:v>
      </x:c>
      <x:c r="E113" t="str">
        <x:v>HoneyBee</x:v>
      </x:c>
      <x:c r="F113"/>
      <x:c r="G113" t="str">
        <x:v>Львигрица</x:v>
      </x:c>
      <x:c r="H113" t="n">
        <x:v>702754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577707</x:v>
      </x:c>
      <x:c r="B114" t="str">
        <x:v>Joker♦️Poker</x:v>
      </x:c>
      <x:c r="C114" t="n">
        <x:v>192809</x:v>
      </x:c>
      <x:c r="D114" t="str">
        <x:v>Member</x:v>
      </x:c>
      <x:c r="E114" t="str">
        <x:v>Player95</x:v>
      </x:c>
      <x:c r="F114"/>
      <x:c r="G114" t="str">
        <x:v>Львигрица</x:v>
      </x:c>
      <x:c r="H114" t="n">
        <x:v>702754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577707</x:v>
      </x:c>
      <x:c r="B115" t="str">
        <x:v>Joker♦️Poker</x:v>
      </x:c>
      <x:c r="C115" t="n">
        <x:v>192988</x:v>
      </x:c>
      <x:c r="D115" t="str">
        <x:v>Member</x:v>
      </x:c>
      <x:c r="E115" t="str">
        <x:v>СНЕЖИНКА</x:v>
      </x:c>
      <x:c r="F115"/>
      <x:c r="G115" t="str">
        <x:v>Львигрица</x:v>
      </x:c>
      <x:c r="H115" t="n">
        <x:v>702754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577707</x:v>
      </x:c>
      <x:c r="B116" t="str">
        <x:v>Joker♦️Poker</x:v>
      </x:c>
      <x:c r="C116" t="n">
        <x:v>211637</x:v>
      </x:c>
      <x:c r="D116" t="str">
        <x:v>Member</x:v>
      </x:c>
      <x:c r="E116" t="str">
        <x:v>prototip</x:v>
      </x:c>
      <x:c r="F116"/>
      <x:c r="G116" t="str">
        <x:v>Львигрица</x:v>
      </x:c>
      <x:c r="H116" t="n">
        <x:v>702754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577707</x:v>
      </x:c>
      <x:c r="B117" t="str">
        <x:v>Joker♦️Poker</x:v>
      </x:c>
      <x:c r="C117" t="n">
        <x:v>246212</x:v>
      </x:c>
      <x:c r="D117" t="str">
        <x:v>Member</x:v>
      </x:c>
      <x:c r="E117" t="str">
        <x:v>Mara777</x:v>
      </x:c>
      <x:c r="F117"/>
      <x:c r="G117" t="str">
        <x:v>Львигрица</x:v>
      </x:c>
      <x:c r="H117" t="n">
        <x:v>702754</x:v>
      </x:c>
      <x:c r="I117"/>
      <x:c r="J117" t="n">
        <x:v>-1500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-1500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605.57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605.57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37.46</x:v>
      </x:c>
      <x:c r="BI117" t="n">
        <x:v>0</x:v>
      </x:c>
      <x:c r="BJ117" t="n">
        <x:v>103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103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577707</x:v>
      </x:c>
      <x:c r="B118" t="str">
        <x:v>Joker♦️Poker</x:v>
      </x:c>
      <x:c r="C118" t="n">
        <x:v>273554</x:v>
      </x:c>
      <x:c r="D118" t="str">
        <x:v>Member</x:v>
      </x:c>
      <x:c r="E118" t="str">
        <x:v>обезьяна</x:v>
      </x:c>
      <x:c r="F118"/>
      <x:c r="G118" t="str">
        <x:v>Львигрица</x:v>
      </x:c>
      <x:c r="H118" t="n">
        <x:v>702754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577707</x:v>
      </x:c>
      <x:c r="B119" t="str">
        <x:v>Joker♦️Poker</x:v>
      </x:c>
      <x:c r="C119" t="n">
        <x:v>349442</x:v>
      </x:c>
      <x:c r="D119" t="str">
        <x:v>Member</x:v>
      </x:c>
      <x:c r="E119" t="str">
        <x:v>Alexmonstr</x:v>
      </x:c>
      <x:c r="F119"/>
      <x:c r="G119" t="str">
        <x:v>Львигрица</x:v>
      </x:c>
      <x:c r="H119" t="n">
        <x:v>702754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577707</x:v>
      </x:c>
      <x:c r="B120" t="str">
        <x:v>Joker♦️Poker</x:v>
      </x:c>
      <x:c r="C120" t="n">
        <x:v>383345</x:v>
      </x:c>
      <x:c r="D120" t="str">
        <x:v>Member</x:v>
      </x:c>
      <x:c r="E120" t="str">
        <x:v>ShymCity</x:v>
      </x:c>
      <x:c r="F120"/>
      <x:c r="G120" t="str">
        <x:v>Львигрица</x:v>
      </x:c>
      <x:c r="H120" t="n">
        <x:v>702754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577707</x:v>
      </x:c>
      <x:c r="B121" t="str">
        <x:v>Joker♦️Poker</x:v>
      </x:c>
      <x:c r="C121" t="n">
        <x:v>396557</x:v>
      </x:c>
      <x:c r="D121" t="str">
        <x:v>Member</x:v>
      </x:c>
      <x:c r="E121" t="str">
        <x:v>MiaMalkova</x:v>
      </x:c>
      <x:c r="F121"/>
      <x:c r="G121" t="str">
        <x:v>Львигрица</x:v>
      </x:c>
      <x:c r="H121" t="n">
        <x:v>702754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577707</x:v>
      </x:c>
      <x:c r="B122" t="str">
        <x:v>Joker♦️Poker</x:v>
      </x:c>
      <x:c r="C122" t="n">
        <x:v>398370</x:v>
      </x:c>
      <x:c r="D122" t="str">
        <x:v>Member</x:v>
      </x:c>
      <x:c r="E122" t="str">
        <x:v>luckyfish</x:v>
      </x:c>
      <x:c r="F122"/>
      <x:c r="G122" t="str">
        <x:v>Львигрица</x:v>
      </x:c>
      <x:c r="H122" t="n">
        <x:v>702754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577707</x:v>
      </x:c>
      <x:c r="B123" t="str">
        <x:v>Joker♦️Poker</x:v>
      </x:c>
      <x:c r="C123" t="n">
        <x:v>432570</x:v>
      </x:c>
      <x:c r="D123" t="str">
        <x:v>Member</x:v>
      </x:c>
      <x:c r="E123" t="str">
        <x:v>insider</x:v>
      </x:c>
      <x:c r="F123"/>
      <x:c r="G123" t="str">
        <x:v>Львигрица</x:v>
      </x:c>
      <x:c r="H123" t="n">
        <x:v>702754</x:v>
      </x:c>
      <x:c r="I123"/>
      <x:c r="J123" t="n">
        <x:v>-2977.59</x:v>
      </x:c>
      <x:c r="K123" t="n">
        <x:v>0</x:v>
      </x:c>
      <x:c r="L123" t="n">
        <x:v>0</x:v>
      </x:c>
      <x:c r="M123" t="n">
        <x:v>-5023.82</x:v>
      </x:c>
      <x:c r="N123" t="n">
        <x:v>0</x:v>
      </x:c>
      <x:c r="O123" t="n">
        <x:v>0</x:v>
      </x:c>
      <x:c r="P123" t="n">
        <x:v>0</x:v>
      </x:c>
      <x:c r="Q123" t="n">
        <x:v>-2103.18</x:v>
      </x:c>
      <x:c r="R123" t="n">
        <x:v>0</x:v>
      </x:c>
      <x:c r="S123" t="n">
        <x:v>0</x:v>
      </x:c>
      <x:c r="T123" t="n">
        <x:v>4649.41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-500</x:v>
      </x:c>
      <x:c r="AC123" t="n">
        <x:v>0</x:v>
      </x:c>
      <x:c r="AD123" t="n">
        <x:v>0</x:v>
      </x:c>
      <x:c r="AE123" t="n">
        <x:v>4439.23</x:v>
      </x:c>
      <x:c r="AF123" t="n">
        <x:v>0</x:v>
      </x:c>
      <x:c r="AG123" t="n">
        <x:v>0</x:v>
      </x:c>
      <x:c r="AH123" t="n">
        <x:v>1757.88</x:v>
      </x:c>
      <x:c r="AI123" t="n">
        <x:v>0</x:v>
      </x:c>
      <x:c r="AJ123" t="n">
        <x:v>0</x:v>
      </x:c>
      <x:c r="AK123" t="n">
        <x:v>0</x:v>
      </x:c>
      <x:c r="AL123" t="n">
        <x:v>507.76</x:v>
      </x:c>
      <x:c r="AM123" t="n">
        <x:v>0</x:v>
      </x:c>
      <x:c r="AN123" t="n">
        <x:v>0</x:v>
      </x:c>
      <x:c r="AO123" t="n">
        <x:v>2173.59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50</x:v>
      </x:c>
      <x:c r="AY123" t="n">
        <x:v>50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898</x:v>
      </x:c>
      <x:c r="BI123" t="n">
        <x:v>0</x:v>
      </x:c>
      <x:c r="BJ123" t="n">
        <x:v>774</x:v>
      </x:c>
      <x:c r="BK123" t="n">
        <x:v>0</x:v>
      </x:c>
      <x:c r="BL123" t="n">
        <x:v>0</x:v>
      </x:c>
      <x:c r="BM123" t="n">
        <x:v>251</x:v>
      </x:c>
      <x:c r="BN123" t="n">
        <x:v>0</x:v>
      </x:c>
      <x:c r="BO123" t="n">
        <x:v>0</x:v>
      </x:c>
      <x:c r="BP123" t="n">
        <x:v>0</x:v>
      </x:c>
      <x:c r="BQ123" t="n">
        <x:v>85</x:v>
      </x:c>
      <x:c r="BR123" t="n">
        <x:v>0</x:v>
      </x:c>
      <x:c r="BS123" t="n">
        <x:v>0</x:v>
      </x:c>
      <x:c r="BT123" t="n">
        <x:v>428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10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577707</x:v>
      </x:c>
      <x:c r="B124" t="str">
        <x:v>Joker♦️Poker</x:v>
      </x:c>
      <x:c r="C124" t="n">
        <x:v>433889</x:v>
      </x:c>
      <x:c r="D124" t="str">
        <x:v>Member</x:v>
      </x:c>
      <x:c r="E124" t="str">
        <x:v>fatality</x:v>
      </x:c>
      <x:c r="F124"/>
      <x:c r="G124" t="str">
        <x:v>Львигрица</x:v>
      </x:c>
      <x:c r="H124" t="n">
        <x:v>702754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577707</x:v>
      </x:c>
      <x:c r="B125" t="str">
        <x:v>Joker♦️Poker</x:v>
      </x:c>
      <x:c r="C125" t="n">
        <x:v>452969</x:v>
      </x:c>
      <x:c r="D125" t="str">
        <x:v>Member</x:v>
      </x:c>
      <x:c r="E125" t="str">
        <x:v>Хабиби</x:v>
      </x:c>
      <x:c r="F125"/>
      <x:c r="G125" t="str">
        <x:v>Львигрица</x:v>
      </x:c>
      <x:c r="H125" t="n">
        <x:v>702754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577707</x:v>
      </x:c>
      <x:c r="B126" t="str">
        <x:v>Joker♦️Poker</x:v>
      </x:c>
      <x:c r="C126" t="n">
        <x:v>456856</x:v>
      </x:c>
      <x:c r="D126" t="str">
        <x:v>Member</x:v>
      </x:c>
      <x:c r="E126" t="str">
        <x:v>Winner</x:v>
      </x:c>
      <x:c r="F126"/>
      <x:c r="G126" t="str">
        <x:v>Львигрица</x:v>
      </x:c>
      <x:c r="H126" t="n">
        <x:v>702754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577707</x:v>
      </x:c>
      <x:c r="B127" t="str">
        <x:v>Joker♦️Poker</x:v>
      </x:c>
      <x:c r="C127" t="n">
        <x:v>463019</x:v>
      </x:c>
      <x:c r="D127" t="str">
        <x:v>Member</x:v>
      </x:c>
      <x:c r="E127" t="str">
        <x:v>Dunkan</x:v>
      </x:c>
      <x:c r="F127"/>
      <x:c r="G127" t="str">
        <x:v>Львигрица</x:v>
      </x:c>
      <x:c r="H127" t="n">
        <x:v>702754</x:v>
      </x:c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577707</x:v>
      </x:c>
      <x:c r="B128" t="str">
        <x:v>Joker♦️Poker</x:v>
      </x:c>
      <x:c r="C128" t="n">
        <x:v>469656</x:v>
      </x:c>
      <x:c r="D128" t="str">
        <x:v>Member</x:v>
      </x:c>
      <x:c r="E128" t="str">
        <x:v>Apple_Gold</x:v>
      </x:c>
      <x:c r="F128"/>
      <x:c r="G128" t="str">
        <x:v>Львигрица</x:v>
      </x:c>
      <x:c r="H128" t="n">
        <x:v>702754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577707</x:v>
      </x:c>
      <x:c r="B129" t="str">
        <x:v>Joker♦️Poker</x:v>
      </x:c>
      <x:c r="C129" t="n">
        <x:v>471349</x:v>
      </x:c>
      <x:c r="D129" t="str">
        <x:v>Member</x:v>
      </x:c>
      <x:c r="E129" t="str">
        <x:v>ДЕВОЧКА</x:v>
      </x:c>
      <x:c r="F129"/>
      <x:c r="G129" t="str">
        <x:v>Львигрица</x:v>
      </x:c>
      <x:c r="H129" t="n">
        <x:v>702754</x:v>
      </x:c>
      <x:c r="I129"/>
      <x:c r="J129" t="n">
        <x:v>-500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-500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50</x:v>
      </x:c>
      <x:c r="AT129" t="n">
        <x:v>50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16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16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577707</x:v>
      </x:c>
      <x:c r="B130" t="str">
        <x:v>Joker♦️Poker</x:v>
      </x:c>
      <x:c r="C130" t="n">
        <x:v>472031</x:v>
      </x:c>
      <x:c r="D130" t="str">
        <x:v>Member</x:v>
      </x:c>
      <x:c r="E130" t="str">
        <x:v>God_of_Arena</x:v>
      </x:c>
      <x:c r="F130"/>
      <x:c r="G130" t="str">
        <x:v>Львигрица</x:v>
      </x:c>
      <x:c r="H130" t="n">
        <x:v>702754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577707</x:v>
      </x:c>
      <x:c r="B131" t="str">
        <x:v>Joker♦️Poker</x:v>
      </x:c>
      <x:c r="C131" t="n">
        <x:v>522530</x:v>
      </x:c>
      <x:c r="D131" t="str">
        <x:v>Member</x:v>
      </x:c>
      <x:c r="E131" t="str">
        <x:v>Братка</x:v>
      </x:c>
      <x:c r="F131"/>
      <x:c r="G131" t="str">
        <x:v>Львигрица</x:v>
      </x:c>
      <x:c r="H131" t="n">
        <x:v>702754</x:v>
      </x:c>
      <x:c r="I131"/>
      <x:c r="J131" t="n">
        <x:v>-351.87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-301.87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-50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29.42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29.42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5</x:v>
      </x:c>
      <x:c r="AT131" t="n">
        <x:v>5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101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11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90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577707</x:v>
      </x:c>
      <x:c r="B132" t="str">
        <x:v>Joker♦️Poker</x:v>
      </x:c>
      <x:c r="C132" t="n">
        <x:v>538873</x:v>
      </x:c>
      <x:c r="D132" t="str">
        <x:v>Member</x:v>
      </x:c>
      <x:c r="E132" t="str">
        <x:v>Regwar</x:v>
      </x:c>
      <x:c r="F132"/>
      <x:c r="G132" t="str">
        <x:v>Львигрица</x:v>
      </x:c>
      <x:c r="H132" t="n">
        <x:v>702754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577707</x:v>
      </x:c>
      <x:c r="B133" t="str">
        <x:v>Joker♦️Poker</x:v>
      </x:c>
      <x:c r="C133" t="n">
        <x:v>542081</x:v>
      </x:c>
      <x:c r="D133" t="str">
        <x:v>Member</x:v>
      </x:c>
      <x:c r="E133" t="str">
        <x:v>Haboo</x:v>
      </x:c>
      <x:c r="F133"/>
      <x:c r="G133" t="str">
        <x:v>Львигрица</x:v>
      </x:c>
      <x:c r="H133" t="n">
        <x:v>702754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577707</x:v>
      </x:c>
      <x:c r="B134" t="str">
        <x:v>Joker♦️Poker</x:v>
      </x:c>
      <x:c r="C134" t="n">
        <x:v>558485</x:v>
      </x:c>
      <x:c r="D134" t="str">
        <x:v>Member</x:v>
      </x:c>
      <x:c r="E134" t="str">
        <x:v>Playernq5lr4</x:v>
      </x:c>
      <x:c r="F134"/>
      <x:c r="G134" t="str">
        <x:v>Львигрица</x:v>
      </x:c>
      <x:c r="H134" t="n">
        <x:v>702754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577707</x:v>
      </x:c>
      <x:c r="B135" t="str">
        <x:v>Joker♦️Poker</x:v>
      </x:c>
      <x:c r="C135" t="n">
        <x:v>566016</x:v>
      </x:c>
      <x:c r="D135" t="str">
        <x:v>Member</x:v>
      </x:c>
      <x:c r="E135" t="str">
        <x:v>Пупсик</x:v>
      </x:c>
      <x:c r="F135"/>
      <x:c r="G135" t="str">
        <x:v>Львигрица</x:v>
      </x:c>
      <x:c r="H135" t="n">
        <x:v>702754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577707</x:v>
      </x:c>
      <x:c r="B136" t="str">
        <x:v>Joker♦️Poker</x:v>
      </x:c>
      <x:c r="C136" t="n">
        <x:v>588573</x:v>
      </x:c>
      <x:c r="D136" t="str">
        <x:v>Member</x:v>
      </x:c>
      <x:c r="E136" t="str">
        <x:v>4ina</x:v>
      </x:c>
      <x:c r="F136"/>
      <x:c r="G136" t="str">
        <x:v>Львигрица</x:v>
      </x:c>
      <x:c r="H136" t="n">
        <x:v>702754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577707</x:v>
      </x:c>
      <x:c r="B137" t="str">
        <x:v>Joker♦️Poker</x:v>
      </x:c>
      <x:c r="C137" t="n">
        <x:v>603273</x:v>
      </x:c>
      <x:c r="D137" t="str">
        <x:v>Member</x:v>
      </x:c>
      <x:c r="E137" t="str">
        <x:v>MiryMir</x:v>
      </x:c>
      <x:c r="F137"/>
      <x:c r="G137" t="str">
        <x:v>Львигрица</x:v>
      </x:c>
      <x:c r="H137" t="n">
        <x:v>702754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577707</x:v>
      </x:c>
      <x:c r="B138" t="str">
        <x:v>Joker♦️Poker</x:v>
      </x:c>
      <x:c r="C138" t="n">
        <x:v>607034</x:v>
      </x:c>
      <x:c r="D138" t="str">
        <x:v>Member</x:v>
      </x:c>
      <x:c r="E138" t="str">
        <x:v>Black-Gold</x:v>
      </x:c>
      <x:c r="F138"/>
      <x:c r="G138" t="str">
        <x:v>Львигрица</x:v>
      </x:c>
      <x:c r="H138" t="n">
        <x:v>702754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577707</x:v>
      </x:c>
      <x:c r="B139" t="str">
        <x:v>Joker♦️Poker</x:v>
      </x:c>
      <x:c r="C139" t="n">
        <x:v>621891</x:v>
      </x:c>
      <x:c r="D139" t="str">
        <x:v>Member</x:v>
      </x:c>
      <x:c r="E139" t="str">
        <x:v>L3xaBMW</x:v>
      </x:c>
      <x:c r="F139"/>
      <x:c r="G139" t="str">
        <x:v>Львигрица</x:v>
      </x:c>
      <x:c r="H139" t="n">
        <x:v>702754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577707</x:v>
      </x:c>
      <x:c r="B140" t="str">
        <x:v>Joker♦️Poker</x:v>
      </x:c>
      <x:c r="C140" t="n">
        <x:v>627971</x:v>
      </x:c>
      <x:c r="D140" t="str">
        <x:v>Member</x:v>
      </x:c>
      <x:c r="E140" t="str">
        <x:v>диман</x:v>
      </x:c>
      <x:c r="F140"/>
      <x:c r="G140" t="str">
        <x:v>Львигрица</x:v>
      </x:c>
      <x:c r="H140" t="n">
        <x:v>702754</x:v>
      </x:c>
      <x:c r="I140"/>
      <x:c r="J140" t="n">
        <x:v>2188.25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103.2</x:v>
      </x:c>
      <x:c r="Q140" t="n">
        <x:v>3622.25</x:v>
      </x:c>
      <x:c r="R140" t="n">
        <x:v>0</x:v>
      </x:c>
      <x:c r="S140" t="n">
        <x:v>0</x:v>
      </x:c>
      <x:c r="T140" t="n">
        <x:v>2682.8</x:v>
      </x:c>
      <x:c r="U140" t="n">
        <x:v>0</x:v>
      </x:c>
      <x:c r="V140" t="n">
        <x:v>0</x:v>
      </x:c>
      <x:c r="W140" t="n">
        <x:v>0</x:v>
      </x:c>
      <x:c r="X140" t="n">
        <x:v>-1300</x:v>
      </x:c>
      <x:c r="Y140" t="n">
        <x:v>0</x:v>
      </x:c>
      <x:c r="Z140" t="n">
        <x:v>-2920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18057.85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385</x:v>
      </x:c>
      <x:c r="AL140" t="n">
        <x:v>17096.53</x:v>
      </x:c>
      <x:c r="AM140" t="n">
        <x:v>0</x:v>
      </x:c>
      <x:c r="AN140" t="n">
        <x:v>0</x:v>
      </x:c>
      <x:c r="AO140" t="n">
        <x:v>576.32</x:v>
      </x:c>
      <x:c r="AP140" t="n">
        <x:v>0</x:v>
      </x:c>
      <x:c r="AQ140" t="n">
        <x:v>0</x:v>
      </x:c>
      <x:c r="AR140" t="n">
        <x:v>0</x:v>
      </x:c>
      <x:c r="AS140" t="n">
        <x:v>610</x:v>
      </x:c>
      <x:c r="AT140" t="n">
        <x:v>130</x:v>
      </x:c>
      <x:c r="AU140" t="n">
        <x:v>0</x:v>
      </x:c>
      <x:c r="AV140" t="n">
        <x:v>330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2705.88</x:v>
      </x:c>
      <x:c r="BI140" t="n">
        <x:v>19094.34</x:v>
      </x:c>
      <x:c r="BJ140" t="n">
        <x:v>2088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43</x:v>
      </x:c>
      <x:c r="BQ140" t="n">
        <x:v>1753</x:v>
      </x:c>
      <x:c r="BR140" t="n">
        <x:v>0</x:v>
      </x:c>
      <x:c r="BS140" t="n">
        <x:v>0</x:v>
      </x:c>
      <x:c r="BT140" t="n">
        <x:v>64</x:v>
      </x:c>
      <x:c r="BU140" t="n">
        <x:v>0</x:v>
      </x:c>
      <x:c r="BV140" t="n">
        <x:v>0</x:v>
      </x:c>
      <x:c r="BW140" t="n">
        <x:v>0</x:v>
      </x:c>
      <x:c r="BX140" t="n">
        <x:v>29</x:v>
      </x:c>
      <x:c r="BY140" t="n">
        <x:v>0</x:v>
      </x:c>
      <x:c r="BZ140" t="n">
        <x:v>199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577707</x:v>
      </x:c>
      <x:c r="B141" t="str">
        <x:v>Joker♦️Poker</x:v>
      </x:c>
      <x:c r="C141" t="n">
        <x:v>670009</x:v>
      </x:c>
      <x:c r="D141" t="str">
        <x:v>Member</x:v>
      </x:c>
      <x:c r="E141" t="str">
        <x:v>DmitryB</x:v>
      </x:c>
      <x:c r="F141"/>
      <x:c r="G141" t="str">
        <x:v>Львигрица</x:v>
      </x:c>
      <x:c r="H141" t="n">
        <x:v>702754</x:v>
      </x:c>
      <x:c r="I141"/>
      <x:c r="J141" t="n">
        <x:v>15814.65</x:v>
      </x:c>
      <x:c r="K141" t="n">
        <x:v>0</x:v>
      </x:c>
      <x:c r="L141" t="n">
        <x:v>0</x:v>
      </x:c>
      <x:c r="M141" t="n">
        <x:v>75.66</x:v>
      </x:c>
      <x:c r="N141" t="n">
        <x:v>0</x:v>
      </x:c>
      <x:c r="O141" t="n">
        <x:v>0</x:v>
      </x:c>
      <x:c r="P141" t="n">
        <x:v>0</x:v>
      </x:c>
      <x:c r="Q141" t="n">
        <x:v>15076.84</x:v>
      </x:c>
      <x:c r="R141" t="n">
        <x:v>0</x:v>
      </x:c>
      <x:c r="S141" t="n">
        <x:v>0</x:v>
      </x:c>
      <x:c r="T141" t="n">
        <x:v>-1126.6</x:v>
      </x:c>
      <x:c r="U141" t="n">
        <x:v>0</x:v>
      </x:c>
      <x:c r="V141" t="n">
        <x:v>0</x:v>
      </x:c>
      <x:c r="W141" t="n">
        <x:v>0</x:v>
      </x:c>
      <x:c r="X141" t="n">
        <x:v>1628.75</x:v>
      </x:c>
      <x:c r="Y141" t="n">
        <x:v>0</x:v>
      </x:c>
      <x:c r="Z141" t="n">
        <x:v>0</x:v>
      </x:c>
      <x:c r="AA141" t="n">
        <x:v>0</x:v>
      </x:c>
      <x:c r="AB141" t="n">
        <x:v>160</x:v>
      </x:c>
      <x:c r="AC141" t="n">
        <x:v>0</x:v>
      </x:c>
      <x:c r="AD141" t="n">
        <x:v>0</x:v>
      </x:c>
      <x:c r="AE141" t="n">
        <x:v>5939.17</x:v>
      </x:c>
      <x:c r="AF141" t="n">
        <x:v>0</x:v>
      </x:c>
      <x:c r="AG141" t="n">
        <x:v>0</x:v>
      </x:c>
      <x:c r="AH141" t="n">
        <x:v>48.98</x:v>
      </x:c>
      <x:c r="AI141" t="n">
        <x:v>0</x:v>
      </x:c>
      <x:c r="AJ141" t="n">
        <x:v>0</x:v>
      </x:c>
      <x:c r="AK141" t="n">
        <x:v>0</x:v>
      </x:c>
      <x:c r="AL141" t="n">
        <x:v>5714.71</x:v>
      </x:c>
      <x:c r="AM141" t="n">
        <x:v>0</x:v>
      </x:c>
      <x:c r="AN141" t="n">
        <x:v>0</x:v>
      </x:c>
      <x:c r="AO141" t="n">
        <x:v>175.48</x:v>
      </x:c>
      <x:c r="AP141" t="n">
        <x:v>0</x:v>
      </x:c>
      <x:c r="AQ141" t="n">
        <x:v>0</x:v>
      </x:c>
      <x:c r="AR141" t="n">
        <x:v>0</x:v>
      </x:c>
      <x:c r="AS141" t="n">
        <x:v>167</x:v>
      </x:c>
      <x:c r="AT141" t="n">
        <x:v>105</x:v>
      </x:c>
      <x:c r="AU141" t="n">
        <x:v>0</x:v>
      </x:c>
      <x:c r="AV141" t="n">
        <x:v>0</x:v>
      </x:c>
      <x:c r="AW141" t="n">
        <x:v>0</x:v>
      </x:c>
      <x:c r="AX141" t="n">
        <x:v>20</x:v>
      </x:c>
      <x:c r="AY141" t="n">
        <x:v>20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584.88</x:v>
      </x:c>
      <x:c r="BI141" t="n">
        <x:v>19514.31</x:v>
      </x:c>
      <x:c r="BJ141" t="n">
        <x:v>2729</x:v>
      </x:c>
      <x:c r="BK141" t="n">
        <x:v>0</x:v>
      </x:c>
      <x:c r="BL141" t="n">
        <x:v>0</x:v>
      </x:c>
      <x:c r="BM141" t="n">
        <x:v>42</x:v>
      </x:c>
      <x:c r="BN141" t="n">
        <x:v>0</x:v>
      </x:c>
      <x:c r="BO141" t="n">
        <x:v>0</x:v>
      </x:c>
      <x:c r="BP141" t="n">
        <x:v>0</x:v>
      </x:c>
      <x:c r="BQ141" t="n">
        <x:v>1737</x:v>
      </x:c>
      <x:c r="BR141" t="n">
        <x:v>0</x:v>
      </x:c>
      <x:c r="BS141" t="n">
        <x:v>0</x:v>
      </x:c>
      <x:c r="BT141" t="n">
        <x:v>66</x:v>
      </x:c>
      <x:c r="BU141" t="n">
        <x:v>0</x:v>
      </x:c>
      <x:c r="BV141" t="n">
        <x:v>0</x:v>
      </x:c>
      <x:c r="BW141" t="n">
        <x:v>0</x:v>
      </x:c>
      <x:c r="BX141" t="n">
        <x:v>870</x:v>
      </x:c>
      <x:c r="BY141" t="n">
        <x:v>0</x:v>
      </x:c>
      <x:c r="BZ141" t="n">
        <x:v>0</x:v>
      </x:c>
      <x:c r="CA141" t="n">
        <x:v>0</x:v>
      </x:c>
      <x:c r="CB141" t="n">
        <x:v>14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577707</x:v>
      </x:c>
      <x:c r="B142" t="str">
        <x:v>Joker♦️Poker</x:v>
      </x:c>
      <x:c r="C142" t="n">
        <x:v>675494</x:v>
      </x:c>
      <x:c r="D142" t="str">
        <x:v>Member</x:v>
      </x:c>
      <x:c r="E142" t="str">
        <x:v>cartez</x:v>
      </x:c>
      <x:c r="F142"/>
      <x:c r="G142" t="str">
        <x:v>Львигрица</x:v>
      </x:c>
      <x:c r="H142" t="n">
        <x:v>702754</x:v>
      </x:c>
      <x:c r="I142"/>
      <x:c r="J142" t="n">
        <x:v>-2114.84</x:v>
      </x:c>
      <x:c r="K142" t="n">
        <x:v>0</x:v>
      </x:c>
      <x:c r="L142" t="n">
        <x:v>0</x:v>
      </x:c>
      <x:c r="M142" t="n">
        <x:v>-651.84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-1163</x:v>
      </x:c>
      <x:c r="Y142" t="n">
        <x:v>0</x:v>
      </x:c>
      <x:c r="Z142" t="n">
        <x:v>-300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3838.43</x:v>
      </x:c>
      <x:c r="AF142" t="n">
        <x:v>0</x:v>
      </x:c>
      <x:c r="AG142" t="n">
        <x:v>0</x:v>
      </x:c>
      <x:c r="AH142" t="n">
        <x:v>3838.43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165</x:v>
      </x:c>
      <x:c r="AT142" t="n">
        <x:v>135</x:v>
      </x:c>
      <x:c r="AU142" t="n">
        <x:v>0</x:v>
      </x:c>
      <x:c r="AV142" t="n">
        <x:v>30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574.85</x:v>
      </x:c>
      <x:c r="BI142" t="n">
        <x:v>0</x:v>
      </x:c>
      <x:c r="BJ142" t="n">
        <x:v>1697</x:v>
      </x:c>
      <x:c r="BK142" t="n">
        <x:v>0</x:v>
      </x:c>
      <x:c r="BL142" t="n">
        <x:v>0</x:v>
      </x:c>
      <x:c r="BM142" t="n">
        <x:v>1387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222</x:v>
      </x:c>
      <x:c r="BY142" t="n">
        <x:v>0</x:v>
      </x:c>
      <x:c r="BZ142" t="n">
        <x:v>88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577707</x:v>
      </x:c>
      <x:c r="B143" t="str">
        <x:v>Joker♦️Poker</x:v>
      </x:c>
      <x:c r="C143" t="n">
        <x:v>682883</x:v>
      </x:c>
      <x:c r="D143" t="str">
        <x:v>Member</x:v>
      </x:c>
      <x:c r="E143" t="str">
        <x:v>dikii</x:v>
      </x:c>
      <x:c r="F143"/>
      <x:c r="G143" t="str">
        <x:v>Львигрица</x:v>
      </x:c>
      <x:c r="H143" t="n">
        <x:v>702754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577707</x:v>
      </x:c>
      <x:c r="B144" t="str">
        <x:v>Joker♦️Poker</x:v>
      </x:c>
      <x:c r="C144" t="n">
        <x:v>723055</x:v>
      </x:c>
      <x:c r="D144" t="str">
        <x:v>Member</x:v>
      </x:c>
      <x:c r="E144" t="str">
        <x:v>ВОРОБЕЙ</x:v>
      </x:c>
      <x:c r="F144"/>
      <x:c r="G144" t="str">
        <x:v>Львигрица</x:v>
      </x:c>
      <x:c r="H144" t="n">
        <x:v>702754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577707</x:v>
      </x:c>
      <x:c r="B145" t="str">
        <x:v>Joker♦️Poker</x:v>
      </x:c>
      <x:c r="C145" t="n">
        <x:v>738739</x:v>
      </x:c>
      <x:c r="D145" t="str">
        <x:v>Member</x:v>
      </x:c>
      <x:c r="E145" t="str">
        <x:v>PlayerMzz50b</x:v>
      </x:c>
      <x:c r="F145"/>
      <x:c r="G145" t="str">
        <x:v>Львигрица</x:v>
      </x:c>
      <x:c r="H145" t="n">
        <x:v>702754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577707</x:v>
      </x:c>
      <x:c r="B146" t="str">
        <x:v>Joker♦️Poker</x:v>
      </x:c>
      <x:c r="C146" t="n">
        <x:v>756700</x:v>
      </x:c>
      <x:c r="D146" t="str">
        <x:v>Member</x:v>
      </x:c>
      <x:c r="E146" t="str">
        <x:v>Mike</x:v>
      </x:c>
      <x:c r="F146"/>
      <x:c r="G146" t="str">
        <x:v>Львигрица</x:v>
      </x:c>
      <x:c r="H146" t="n">
        <x:v>702754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577707</x:v>
      </x:c>
      <x:c r="B147" t="str">
        <x:v>Joker♦️Poker</x:v>
      </x:c>
      <x:c r="C147" t="n">
        <x:v>761917</x:v>
      </x:c>
      <x:c r="D147" t="str">
        <x:v>Member</x:v>
      </x:c>
      <x:c r="E147" t="str">
        <x:v>..👶..</x:v>
      </x:c>
      <x:c r="F147"/>
      <x:c r="G147" t="str">
        <x:v>Львигрица</x:v>
      </x:c>
      <x:c r="H147" t="n">
        <x:v>702754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577707</x:v>
      </x:c>
      <x:c r="B148" t="str">
        <x:v>Joker♦️Poker</x:v>
      </x:c>
      <x:c r="C148" t="n">
        <x:v>781973</x:v>
      </x:c>
      <x:c r="D148" t="str">
        <x:v>Member</x:v>
      </x:c>
      <x:c r="E148" t="str">
        <x:v>PlayerxRGWSj</x:v>
      </x:c>
      <x:c r="F148"/>
      <x:c r="G148" t="str">
        <x:v>Львигрица</x:v>
      </x:c>
      <x:c r="H148" t="n">
        <x:v>702754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577707</x:v>
      </x:c>
      <x:c r="B149" t="str">
        <x:v>Joker♦️Poker</x:v>
      </x:c>
      <x:c r="C149" t="n">
        <x:v>797365</x:v>
      </x:c>
      <x:c r="D149" t="str">
        <x:v>Member</x:v>
      </x:c>
      <x:c r="E149" t="str">
        <x:v>АКУЛА</x:v>
      </x:c>
      <x:c r="F149"/>
      <x:c r="G149" t="str">
        <x:v>Львигрица</x:v>
      </x:c>
      <x:c r="H149" t="n">
        <x:v>702754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577707</x:v>
      </x:c>
      <x:c r="B150" t="str">
        <x:v>Joker♦️Poker</x:v>
      </x:c>
      <x:c r="C150" t="n">
        <x:v>797953</x:v>
      </x:c>
      <x:c r="D150" t="str">
        <x:v>Member</x:v>
      </x:c>
      <x:c r="E150" t="str">
        <x:v>HAPPY</x:v>
      </x:c>
      <x:c r="F150"/>
      <x:c r="G150" t="str">
        <x:v>Львигрица</x:v>
      </x:c>
      <x:c r="H150" t="n">
        <x:v>702754</x:v>
      </x:c>
      <x:c r="I150"/>
      <x:c r="J150" t="n">
        <x:v>-2772.7</x:v>
      </x:c>
      <x:c r="K150" t="n">
        <x:v>0</x:v>
      </x:c>
      <x:c r="L150" t="n">
        <x:v>0</x:v>
      </x:c>
      <x:c r="M150" t="n">
        <x:v>-59.4</x:v>
      </x:c>
      <x:c r="N150" t="n">
        <x:v>0</x:v>
      </x:c>
      <x:c r="O150" t="n">
        <x:v>0</x:v>
      </x:c>
      <x:c r="P150" t="n">
        <x:v>0</x:v>
      </x:c>
      <x:c r="Q150" t="n">
        <x:v>-2832.66</x:v>
      </x:c>
      <x:c r="R150" t="n">
        <x:v>0</x:v>
      </x:c>
      <x:c r="S150" t="n">
        <x:v>0</x:v>
      </x:c>
      <x:c r="T150" t="n">
        <x:v>569.36</x:v>
      </x:c>
      <x:c r="U150" t="n">
        <x:v>0</x:v>
      </x:c>
      <x:c r="V150" t="n">
        <x:v>0</x:v>
      </x:c>
      <x:c r="W150" t="n">
        <x:v>0</x:v>
      </x:c>
      <x:c r="X150" t="n">
        <x:v>-450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1064.34</x:v>
      </x:c>
      <x:c r="AF150" t="n">
        <x:v>0</x:v>
      </x:c>
      <x:c r="AG150" t="n">
        <x:v>0</x:v>
      </x:c>
      <x:c r="AH150" t="n">
        <x:v>7.78</x:v>
      </x:c>
      <x:c r="AI150" t="n">
        <x:v>0</x:v>
      </x:c>
      <x:c r="AJ150" t="n">
        <x:v>0</x:v>
      </x:c>
      <x:c r="AK150" t="n">
        <x:v>0</x:v>
      </x:c>
      <x:c r="AL150" t="n">
        <x:v>667.38</x:v>
      </x:c>
      <x:c r="AM150" t="n">
        <x:v>0</x:v>
      </x:c>
      <x:c r="AN150" t="n">
        <x:v>0</x:v>
      </x:c>
      <x:c r="AO150" t="n">
        <x:v>389.18</x:v>
      </x:c>
      <x:c r="AP150" t="n">
        <x:v>0</x:v>
      </x:c>
      <x:c r="AQ150" t="n">
        <x:v>0</x:v>
      </x:c>
      <x:c r="AR150" t="n">
        <x:v>0</x:v>
      </x:c>
      <x:c r="AS150" t="n">
        <x:v>48</x:v>
      </x:c>
      <x:c r="AT150" t="n">
        <x:v>45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106.57</x:v>
      </x:c>
      <x:c r="BI150" t="n">
        <x:v>2343.93</x:v>
      </x:c>
      <x:c r="BJ150" t="n">
        <x:v>447</x:v>
      </x:c>
      <x:c r="BK150" t="n">
        <x:v>0</x:v>
      </x:c>
      <x:c r="BL150" t="n">
        <x:v>0</x:v>
      </x:c>
      <x:c r="BM150" t="n">
        <x:v>22</x:v>
      </x:c>
      <x:c r="BN150" t="n">
        <x:v>0</x:v>
      </x:c>
      <x:c r="BO150" t="n">
        <x:v>0</x:v>
      </x:c>
      <x:c r="BP150" t="n">
        <x:v>0</x:v>
      </x:c>
      <x:c r="BQ150" t="n">
        <x:v>137</x:v>
      </x:c>
      <x:c r="BR150" t="n">
        <x:v>0</x:v>
      </x:c>
      <x:c r="BS150" t="n">
        <x:v>0</x:v>
      </x:c>
      <x:c r="BT150" t="n">
        <x:v>141</x:v>
      </x:c>
      <x:c r="BU150" t="n">
        <x:v>0</x:v>
      </x:c>
      <x:c r="BV150" t="n">
        <x:v>0</x:v>
      </x:c>
      <x:c r="BW150" t="n">
        <x:v>0</x:v>
      </x:c>
      <x:c r="BX150" t="n">
        <x:v>147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577707</x:v>
      </x:c>
      <x:c r="B151" t="str">
        <x:v>Joker♦️Poker</x:v>
      </x:c>
      <x:c r="C151" t="n">
        <x:v>805934</x:v>
      </x:c>
      <x:c r="D151" t="str">
        <x:v>Member</x:v>
      </x:c>
      <x:c r="E151" t="str">
        <x:v>ketshey</x:v>
      </x:c>
      <x:c r="F151"/>
      <x:c r="G151" t="str">
        <x:v>Львигрица</x:v>
      </x:c>
      <x:c r="H151" t="n">
        <x:v>702754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577707</x:v>
      </x:c>
      <x:c r="B152" t="str">
        <x:v>Joker♦️Poker</x:v>
      </x:c>
      <x:c r="C152" t="n">
        <x:v>809349</x:v>
      </x:c>
      <x:c r="D152" t="str">
        <x:v>Member</x:v>
      </x:c>
      <x:c r="E152" t="str">
        <x:v>spaceman</x:v>
      </x:c>
      <x:c r="F152"/>
      <x:c r="G152" t="str">
        <x:v>Львигрица</x:v>
      </x:c>
      <x:c r="H152" t="n">
        <x:v>702754</x:v>
      </x:c>
      <x:c r="I152"/>
      <x:c r="J152" t="n">
        <x:v>-640.26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-640.26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413.08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413.08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31.18</x:v>
      </x:c>
      <x:c r="BI152" t="n">
        <x:v>0</x:v>
      </x:c>
      <x:c r="BJ152" t="n">
        <x:v>71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71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577707</x:v>
      </x:c>
      <x:c r="B153" t="str">
        <x:v>Joker♦️Poker</x:v>
      </x:c>
      <x:c r="C153" t="n">
        <x:v>836806</x:v>
      </x:c>
      <x:c r="D153" t="str">
        <x:v>Member</x:v>
      </x:c>
      <x:c r="E153" t="str">
        <x:v>Стимул</x:v>
      </x:c>
      <x:c r="F153"/>
      <x:c r="G153" t="str">
        <x:v>Львигрица</x:v>
      </x:c>
      <x:c r="H153" t="n">
        <x:v>702754</x:v>
      </x:c>
      <x:c r="I153"/>
      <x:c r="J153" t="n">
        <x:v>-50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-50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5</x:v>
      </x:c>
      <x:c r="AT153" t="n">
        <x:v>5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9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9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577707</x:v>
      </x:c>
      <x:c r="B154" t="str">
        <x:v>Joker♦️Poker</x:v>
      </x:c>
      <x:c r="C154" t="n">
        <x:v>844818</x:v>
      </x:c>
      <x:c r="D154" t="str">
        <x:v>Member</x:v>
      </x:c>
      <x:c r="E154" t="str">
        <x:v>fivaskill</x:v>
      </x:c>
      <x:c r="F154"/>
      <x:c r="G154" t="str">
        <x:v>Львигрица</x:v>
      </x:c>
      <x:c r="H154" t="n">
        <x:v>702754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577707</x:v>
      </x:c>
      <x:c r="B155" t="str">
        <x:v>Joker♦️Poker</x:v>
      </x:c>
      <x:c r="C155" t="n">
        <x:v>846239</x:v>
      </x:c>
      <x:c r="D155" t="str">
        <x:v>Member</x:v>
      </x:c>
      <x:c r="E155" t="str">
        <x:v>Player575FC2</x:v>
      </x:c>
      <x:c r="F155"/>
      <x:c r="G155" t="str">
        <x:v>Львигрица</x:v>
      </x:c>
      <x:c r="H155" t="n">
        <x:v>702754</x:v>
      </x:c>
      <x:c r="I155"/>
      <x:c r="J155" t="n">
        <x:v>40.63</x:v>
      </x:c>
      <x:c r="K155" t="n">
        <x:v>0</x:v>
      </x:c>
      <x:c r="L155" t="n">
        <x:v>0</x:v>
      </x:c>
      <x:c r="M155" t="n">
        <x:v>140.63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-100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75.76</x:v>
      </x:c>
      <x:c r="AF155" t="n">
        <x:v>0</x:v>
      </x:c>
      <x:c r="AG155" t="n">
        <x:v>0</x:v>
      </x:c>
      <x:c r="AH155" t="n">
        <x:v>75.76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16</x:v>
      </x:c>
      <x:c r="AT155" t="n">
        <x:v>10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14</x:v>
      </x:c>
      <x:c r="BI155" t="n">
        <x:v>0</x:v>
      </x:c>
      <x:c r="BJ155" t="n">
        <x:v>345</x:v>
      </x:c>
      <x:c r="BK155" t="n">
        <x:v>0</x:v>
      </x:c>
      <x:c r="BL155" t="n">
        <x:v>0</x:v>
      </x:c>
      <x:c r="BM155" t="n">
        <x:v>140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205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577707</x:v>
      </x:c>
      <x:c r="B156" t="str">
        <x:v>Joker♦️Poker</x:v>
      </x:c>
      <x:c r="C156" t="n">
        <x:v>856227</x:v>
      </x:c>
      <x:c r="D156" t="str">
        <x:v>Member</x:v>
      </x:c>
      <x:c r="E156" t="str">
        <x:v>ubivashka228</x:v>
      </x:c>
      <x:c r="F156"/>
      <x:c r="G156" t="str">
        <x:v>Львигрица</x:v>
      </x:c>
      <x:c r="H156" t="n">
        <x:v>702754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577707</x:v>
      </x:c>
      <x:c r="B157" t="str">
        <x:v>Joker♦️Poker</x:v>
      </x:c>
      <x:c r="C157" t="n">
        <x:v>893227</x:v>
      </x:c>
      <x:c r="D157" t="str">
        <x:v>Member</x:v>
      </x:c>
      <x:c r="E157" t="str">
        <x:v>Player9CFE16</x:v>
      </x:c>
      <x:c r="F157"/>
      <x:c r="G157" t="str">
        <x:v>Львигрица</x:v>
      </x:c>
      <x:c r="H157" t="n">
        <x:v>702754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577707</x:v>
      </x:c>
      <x:c r="B158" t="str">
        <x:v>Joker♦️Poker</x:v>
      </x:c>
      <x:c r="C158" t="n">
        <x:v>920313</x:v>
      </x:c>
      <x:c r="D158" t="str">
        <x:v>Member</x:v>
      </x:c>
      <x:c r="E158" t="str">
        <x:v>SHMARAVOZ</x:v>
      </x:c>
      <x:c r="F158"/>
      <x:c r="G158" t="str">
        <x:v>Львигрица</x:v>
      </x:c>
      <x:c r="H158" t="n">
        <x:v>702754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577707</x:v>
      </x:c>
      <x:c r="B159" t="str">
        <x:v>Joker♦️Poker</x:v>
      </x:c>
      <x:c r="C159" t="n">
        <x:v>920341</x:v>
      </x:c>
      <x:c r="D159" t="str">
        <x:v>Member</x:v>
      </x:c>
      <x:c r="E159" t="str">
        <x:v>Мионыч</x:v>
      </x:c>
      <x:c r="F159"/>
      <x:c r="G159" t="str">
        <x:v>Львигрица</x:v>
      </x:c>
      <x:c r="H159" t="n">
        <x:v>702754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577707</x:v>
      </x:c>
      <x:c r="B160" t="str">
        <x:v>Joker♦️Poker</x:v>
      </x:c>
      <x:c r="C160" t="n">
        <x:v>935162</x:v>
      </x:c>
      <x:c r="D160" t="str">
        <x:v>Member</x:v>
      </x:c>
      <x:c r="E160" t="str">
        <x:v>Rootbeet</x:v>
      </x:c>
      <x:c r="F160"/>
      <x:c r="G160" t="str">
        <x:v>Львигрица</x:v>
      </x:c>
      <x:c r="H160" t="n">
        <x:v>702754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577707</x:v>
      </x:c>
      <x:c r="B161" t="str">
        <x:v>Joker♦️Poker</x:v>
      </x:c>
      <x:c r="C161" t="n">
        <x:v>939871</x:v>
      </x:c>
      <x:c r="D161" t="str">
        <x:v>Member</x:v>
      </x:c>
      <x:c r="E161" t="str">
        <x:v>Glaz349</x:v>
      </x:c>
      <x:c r="F161"/>
      <x:c r="G161" t="str">
        <x:v>Львигрица</x:v>
      </x:c>
      <x:c r="H161" t="n">
        <x:v>702754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577707</x:v>
      </x:c>
      <x:c r="B162" t="str">
        <x:v>Joker♦️Poker</x:v>
      </x:c>
      <x:c r="C162" t="n">
        <x:v>951599</x:v>
      </x:c>
      <x:c r="D162" t="str">
        <x:v>Member</x:v>
      </x:c>
      <x:c r="E162" t="str">
        <x:v>PlayerAA21E1</x:v>
      </x:c>
      <x:c r="F162"/>
      <x:c r="G162" t="str">
        <x:v>Львигрица</x:v>
      </x:c>
      <x:c r="H162" t="n">
        <x:v>702754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577707</x:v>
      </x:c>
      <x:c r="B163" t="str">
        <x:v>Joker♦️Poker</x:v>
      </x:c>
      <x:c r="C163" t="n">
        <x:v>975565</x:v>
      </x:c>
      <x:c r="D163" t="str">
        <x:v>Member</x:v>
      </x:c>
      <x:c r="E163" t="str">
        <x:v>Player12687D</x:v>
      </x:c>
      <x:c r="F163"/>
      <x:c r="G163" t="str">
        <x:v>Львигрица</x:v>
      </x:c>
      <x:c r="H163" t="n">
        <x:v>702754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577707</x:v>
      </x:c>
      <x:c r="B164" t="str">
        <x:v>Joker♦️Poker</x:v>
      </x:c>
      <x:c r="C164" t="n">
        <x:v>658143</x:v>
      </x:c>
      <x:c r="D164" t="str">
        <x:v>Agent</x:v>
      </x:c>
      <x:c r="E164" t="str">
        <x:v>Артак</x:v>
      </x:c>
      <x:c r="F164"/>
      <x:c r="G164"/>
      <x:c r="H164"/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577707</x:v>
      </x:c>
      <x:c r="B165" t="str">
        <x:v>Joker♦️Poker</x:v>
      </x:c>
      <x:c r="C165" t="n">
        <x:v>473948</x:v>
      </x:c>
      <x:c r="D165" t="str">
        <x:v>Member</x:v>
      </x:c>
      <x:c r="E165" t="str">
        <x:v>Vaga</x:v>
      </x:c>
      <x:c r="F165"/>
      <x:c r="G165" t="str">
        <x:v>Артак</x:v>
      </x:c>
      <x:c r="H165" t="n">
        <x:v>658143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577707</x:v>
      </x:c>
      <x:c r="B166" t="str">
        <x:v>Joker♦️Poker</x:v>
      </x:c>
      <x:c r="C166" t="n">
        <x:v>546364</x:v>
      </x:c>
      <x:c r="D166" t="str">
        <x:v>Member</x:v>
      </x:c>
      <x:c r="E166" t="str">
        <x:v>Арсен</x:v>
      </x:c>
      <x:c r="F166"/>
      <x:c r="G166" t="str">
        <x:v>Артак</x:v>
      </x:c>
      <x:c r="H166" t="n">
        <x:v>658143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577707</x:v>
      </x:c>
      <x:c r="B167" t="str">
        <x:v>Joker♦️Poker</x:v>
      </x:c>
      <x:c r="C167" t="n">
        <x:v>781678</x:v>
      </x:c>
      <x:c r="D167" t="str">
        <x:v>Member</x:v>
      </x:c>
      <x:c r="E167" t="str">
        <x:v>Бэкдор</x:v>
      </x:c>
      <x:c r="F167"/>
      <x:c r="G167" t="str">
        <x:v>Артак</x:v>
      </x:c>
      <x:c r="H167" t="n">
        <x:v>658143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577707</x:v>
      </x:c>
      <x:c r="B168" t="str">
        <x:v>Joker♦️Poker</x:v>
      </x:c>
      <x:c r="C168" t="n">
        <x:v>635228</x:v>
      </x:c>
      <x:c r="D168" t="str">
        <x:v>Agent</x:v>
      </x:c>
      <x:c r="E168" t="str">
        <x:v>Fors</x:v>
      </x:c>
      <x:c r="F168"/>
      <x:c r="G168"/>
      <x:c r="H168"/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577707</x:v>
      </x:c>
      <x:c r="B169" t="str">
        <x:v>Joker♦️Poker</x:v>
      </x:c>
      <x:c r="C169" t="n">
        <x:v>483108</x:v>
      </x:c>
      <x:c r="D169" t="str">
        <x:v>Member</x:v>
      </x:c>
      <x:c r="E169" t="str">
        <x:v>PlayerBFFWN4</x:v>
      </x:c>
      <x:c r="F169"/>
      <x:c r="G169" t="str">
        <x:v>Fors</x:v>
      </x:c>
      <x:c r="H169" t="n">
        <x:v>635228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577707</x:v>
      </x:c>
      <x:c r="B170" t="str">
        <x:v>Joker♦️Poker</x:v>
      </x:c>
      <x:c r="C170" t="n">
        <x:v>491090</x:v>
      </x:c>
      <x:c r="D170" t="str">
        <x:v>Member</x:v>
      </x:c>
      <x:c r="E170" t="str">
        <x:v>&lt;Гавр&gt;</x:v>
      </x:c>
      <x:c r="F170"/>
      <x:c r="G170" t="str">
        <x:v>Fors</x:v>
      </x:c>
      <x:c r="H170" t="n">
        <x:v>635228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577707</x:v>
      </x:c>
      <x:c r="B171" t="str">
        <x:v>Joker♦️Poker</x:v>
      </x:c>
      <x:c r="C171" t="n">
        <x:v>839682</x:v>
      </x:c>
      <x:c r="D171" t="str">
        <x:v>Member</x:v>
      </x:c>
      <x:c r="E171" t="str">
        <x:v>zorlok</x:v>
      </x:c>
      <x:c r="F171"/>
      <x:c r="G171" t="str">
        <x:v>Fors</x:v>
      </x:c>
      <x:c r="H171" t="n">
        <x:v>635228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577707</x:v>
      </x:c>
      <x:c r="B172" t="str">
        <x:v>Joker♦️Poker</x:v>
      </x:c>
      <x:c r="C172" t="n">
        <x:v>571191</x:v>
      </x:c>
      <x:c r="D172" t="str">
        <x:v>Agent</x:v>
      </x:c>
      <x:c r="E172" t="str">
        <x:v>Alarak</x:v>
      </x:c>
      <x:c r="F172"/>
      <x:c r="G172"/>
      <x:c r="H172"/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577707</x:v>
      </x:c>
      <x:c r="B173" t="str">
        <x:v>Joker♦️Poker</x:v>
      </x:c>
      <x:c r="C173" t="n">
        <x:v>202173</x:v>
      </x:c>
      <x:c r="D173" t="str">
        <x:v>Member</x:v>
      </x:c>
      <x:c r="E173" t="str">
        <x:v>talkingduck</x:v>
      </x:c>
      <x:c r="F173"/>
      <x:c r="G173" t="str">
        <x:v>Alarak</x:v>
      </x:c>
      <x:c r="H173" t="n">
        <x:v>571191</x:v>
      </x:c>
      <x:c r="I173"/>
      <x:c r="J173" t="n">
        <x:v>-3180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-100</x:v>
      </x:c>
      <x:c r="P173" t="n">
        <x:v>0</x:v>
      </x:c>
      <x:c r="Q173" t="n">
        <x:v>-351.87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-2728.13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480.42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12.86</x:v>
      </x:c>
      <x:c r="AK173" t="n">
        <x:v>0</x:v>
      </x:c>
      <x:c r="AL173" t="n">
        <x:v>467.56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310</x:v>
      </x:c>
      <x:c r="AT173" t="n">
        <x:v>310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26.26</x:v>
      </x:c>
      <x:c r="BI173" t="n">
        <x:v>0</x:v>
      </x:c>
      <x:c r="BJ173" t="n">
        <x:v>648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13</x:v>
      </x:c>
      <x:c r="BP173" t="n">
        <x:v>0</x:v>
      </x:c>
      <x:c r="BQ173" t="n">
        <x:v>194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441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577707</x:v>
      </x:c>
      <x:c r="B174" t="str">
        <x:v>Joker♦️Poker</x:v>
      </x:c>
      <x:c r="C174" t="n">
        <x:v>605350</x:v>
      </x:c>
      <x:c r="D174" t="str">
        <x:v>Member</x:v>
      </x:c>
      <x:c r="E174" t="str">
        <x:v>Grob43</x:v>
      </x:c>
      <x:c r="F174"/>
      <x:c r="G174" t="str">
        <x:v>I_Know_River</x:v>
      </x:c>
      <x:c r="H174" t="n">
        <x:v>559420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577707</x:v>
      </x:c>
      <x:c r="B175" t="str">
        <x:v>Joker♦️Poker</x:v>
      </x:c>
      <x:c r="C175" t="n">
        <x:v>548425</x:v>
      </x:c>
      <x:c r="D175" t="str">
        <x:v>Agent</x:v>
      </x:c>
      <x:c r="E175" t="str">
        <x:v>egr89</x:v>
      </x:c>
      <x:c r="F175"/>
      <x:c r="G175"/>
      <x:c r="H175"/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577707</x:v>
      </x:c>
      <x:c r="B176" t="str">
        <x:v>Joker♦️Poker</x:v>
      </x:c>
      <x:c r="C176" t="n">
        <x:v>600863</x:v>
      </x:c>
      <x:c r="D176" t="str">
        <x:v>Member</x:v>
      </x:c>
      <x:c r="E176" t="str">
        <x:v>Nikita001</x:v>
      </x:c>
      <x:c r="F176"/>
      <x:c r="G176" t="str">
        <x:v>egr89</x:v>
      </x:c>
      <x:c r="H176" t="n">
        <x:v>548425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577707</x:v>
      </x:c>
      <x:c r="B177" t="str">
        <x:v>Joker♦️Poker</x:v>
      </x:c>
      <x:c r="C177" t="n">
        <x:v>538066</x:v>
      </x:c>
      <x:c r="D177" t="str">
        <x:v>Agent</x:v>
      </x:c>
      <x:c r="E177" t="str">
        <x:v>лудоман</x:v>
      </x:c>
      <x:c r="F177"/>
      <x:c r="G177"/>
      <x:c r="H177"/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577707</x:v>
      </x:c>
      <x:c r="B178" t="str">
        <x:v>Joker♦️Poker</x:v>
      </x:c>
      <x:c r="C178" t="n">
        <x:v>263833</x:v>
      </x:c>
      <x:c r="D178" t="str">
        <x:v>Member</x:v>
      </x:c>
      <x:c r="E178" t="str">
        <x:v>shon</x:v>
      </x:c>
      <x:c r="F178"/>
      <x:c r="G178" t="str">
        <x:v>лудоман</x:v>
      </x:c>
      <x:c r="H178" t="n">
        <x:v>538066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577707</x:v>
      </x:c>
      <x:c r="B179" t="str">
        <x:v>Joker♦️Poker</x:v>
      </x:c>
      <x:c r="C179" t="n">
        <x:v>347598</x:v>
      </x:c>
      <x:c r="D179" t="str">
        <x:v>Member</x:v>
      </x:c>
      <x:c r="E179" t="str">
        <x:v>usin</x:v>
      </x:c>
      <x:c r="F179"/>
      <x:c r="G179" t="str">
        <x:v>лудоман</x:v>
      </x:c>
      <x:c r="H179" t="n">
        <x:v>538066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577707</x:v>
      </x:c>
      <x:c r="B180" t="str">
        <x:v>Joker♦️Poker</x:v>
      </x:c>
      <x:c r="C180" t="n">
        <x:v>558682</x:v>
      </x:c>
      <x:c r="D180" t="str">
        <x:v>Member</x:v>
      </x:c>
      <x:c r="E180" t="str">
        <x:v>лудоман2</x:v>
      </x:c>
      <x:c r="F180"/>
      <x:c r="G180" t="str">
        <x:v>лудоман</x:v>
      </x:c>
      <x:c r="H180" t="n">
        <x:v>538066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577707</x:v>
      </x:c>
      <x:c r="B181" t="str">
        <x:v>Joker♦️Poker</x:v>
      </x:c>
      <x:c r="C181" t="n">
        <x:v>524421</x:v>
      </x:c>
      <x:c r="D181" t="str">
        <x:v>Agent</x:v>
      </x:c>
      <x:c r="E181" t="str">
        <x:v>РЕГИОН38</x:v>
      </x:c>
      <x:c r="F181"/>
      <x:c r="G181"/>
      <x:c r="H181"/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577707</x:v>
      </x:c>
      <x:c r="B182" t="str">
        <x:v>Joker♦️Poker</x:v>
      </x:c>
      <x:c r="C182" t="n">
        <x:v>606450</x:v>
      </x:c>
      <x:c r="D182" t="str">
        <x:v>Member</x:v>
      </x:c>
      <x:c r="E182" t="str">
        <x:v>andrey.38</x:v>
      </x:c>
      <x:c r="F182"/>
      <x:c r="G182" t="str">
        <x:v>РЕГИОН38</x:v>
      </x:c>
      <x:c r="H182" t="n">
        <x:v>524421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577707</x:v>
      </x:c>
      <x:c r="B183" t="str">
        <x:v>Joker♦️Poker</x:v>
      </x:c>
      <x:c r="C183" t="n">
        <x:v>677115</x:v>
      </x:c>
      <x:c r="D183" t="str">
        <x:v>Member</x:v>
      </x:c>
      <x:c r="E183" t="str">
        <x:v>sava8888</x:v>
      </x:c>
      <x:c r="F183"/>
      <x:c r="G183" t="str">
        <x:v>РЕГИОН38</x:v>
      </x:c>
      <x:c r="H183" t="n">
        <x:v>524421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577707</x:v>
      </x:c>
      <x:c r="B184" t="str">
        <x:v>Joker♦️Poker</x:v>
      </x:c>
      <x:c r="C184" t="n">
        <x:v>825388</x:v>
      </x:c>
      <x:c r="D184" t="str">
        <x:v>Member</x:v>
      </x:c>
      <x:c r="E184" t="str">
        <x:v>Бабур</x:v>
      </x:c>
      <x:c r="F184"/>
      <x:c r="G184" t="str">
        <x:v>РЕГИОН38</x:v>
      </x:c>
      <x:c r="H184" t="n">
        <x:v>524421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577707</x:v>
      </x:c>
      <x:c r="B185" t="str">
        <x:v>Joker♦️Poker</x:v>
      </x:c>
      <x:c r="C185" t="n">
        <x:v>862251</x:v>
      </x:c>
      <x:c r="D185" t="str">
        <x:v>Member</x:v>
      </x:c>
      <x:c r="E185" t="str">
        <x:v>zAVGaR777</x:v>
      </x:c>
      <x:c r="F185"/>
      <x:c r="G185" t="str">
        <x:v>РЕГИОН38</x:v>
      </x:c>
      <x:c r="H185" t="n">
        <x:v>524421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577707</x:v>
      </x:c>
      <x:c r="B186" t="str">
        <x:v>Joker♦️Poker</x:v>
      </x:c>
      <x:c r="C186" t="n">
        <x:v>893238</x:v>
      </x:c>
      <x:c r="D186" t="str">
        <x:v>Member</x:v>
      </x:c>
      <x:c r="E186" t="str">
        <x:v>KateRina_KAt</x:v>
      </x:c>
      <x:c r="F186"/>
      <x:c r="G186" t="str">
        <x:v>РЕГИОН38</x:v>
      </x:c>
      <x:c r="H186" t="n">
        <x:v>524421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577707</x:v>
      </x:c>
      <x:c r="B187" t="str">
        <x:v>Joker♦️Poker</x:v>
      </x:c>
      <x:c r="C187" t="n">
        <x:v>521682</x:v>
      </x:c>
      <x:c r="D187" t="str">
        <x:v>Agent</x:v>
      </x:c>
      <x:c r="E187" t="str">
        <x:v>BillyButcher</x:v>
      </x:c>
      <x:c r="F187"/>
      <x:c r="G187"/>
      <x:c r="H187"/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577707</x:v>
      </x:c>
      <x:c r="B188" t="str">
        <x:v>Joker♦️Poker</x:v>
      </x:c>
      <x:c r="C188" t="n">
        <x:v>199032</x:v>
      </x:c>
      <x:c r="D188" t="str">
        <x:v>Member</x:v>
      </x:c>
      <x:c r="E188" t="str">
        <x:v>Koshica</x:v>
      </x:c>
      <x:c r="F188"/>
      <x:c r="G188" t="str">
        <x:v>BillyButcher</x:v>
      </x:c>
      <x:c r="H188" t="n">
        <x:v>521682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577707</x:v>
      </x:c>
      <x:c r="B189" t="str">
        <x:v>Joker♦️Poker</x:v>
      </x:c>
      <x:c r="C189" t="n">
        <x:v>518408</x:v>
      </x:c>
      <x:c r="D189" t="str">
        <x:v>Agent</x:v>
      </x:c>
      <x:c r="E189" t="str">
        <x:v>Electrosens</x:v>
      </x:c>
      <x:c r="F189"/>
      <x:c r="G189"/>
      <x:c r="H189"/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577707</x:v>
      </x:c>
      <x:c r="B190" t="str">
        <x:v>Joker♦️Poker</x:v>
      </x:c>
      <x:c r="C190" t="n">
        <x:v>347415</x:v>
      </x:c>
      <x:c r="D190" t="str">
        <x:v>Member</x:v>
      </x:c>
      <x:c r="E190" t="str">
        <x:v>Pb16A</x:v>
      </x:c>
      <x:c r="F190"/>
      <x:c r="G190" t="str">
        <x:v>Electrosens</x:v>
      </x:c>
      <x:c r="H190" t="n">
        <x:v>518408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577707</x:v>
      </x:c>
      <x:c r="B191" t="str">
        <x:v>Joker♦️Poker</x:v>
      </x:c>
      <x:c r="C191" t="n">
        <x:v>574571</x:v>
      </x:c>
      <x:c r="D191" t="str">
        <x:v>Member</x:v>
      </x:c>
      <x:c r="E191" t="str">
        <x:v>6b1k</x:v>
      </x:c>
      <x:c r="F191"/>
      <x:c r="G191" t="str">
        <x:v>Electrosens</x:v>
      </x:c>
      <x:c r="H191" t="n">
        <x:v>518408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577707</x:v>
      </x:c>
      <x:c r="B192" t="str">
        <x:v>Joker♦️Poker</x:v>
      </x:c>
      <x:c r="C192" t="n">
        <x:v>814134</x:v>
      </x:c>
      <x:c r="D192" t="str">
        <x:v>Member</x:v>
      </x:c>
      <x:c r="E192" t="str">
        <x:v>Player46ED54</x:v>
      </x:c>
      <x:c r="F192"/>
      <x:c r="G192" t="str">
        <x:v>Electrosens</x:v>
      </x:c>
      <x:c r="H192" t="n">
        <x:v>518408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577707</x:v>
      </x:c>
      <x:c r="B193" t="str">
        <x:v>Joker♦️Poker</x:v>
      </x:c>
      <x:c r="C193" t="n">
        <x:v>880735</x:v>
      </x:c>
      <x:c r="D193" t="str">
        <x:v>Member</x:v>
      </x:c>
      <x:c r="E193" t="str">
        <x:v>Zdarova</x:v>
      </x:c>
      <x:c r="F193"/>
      <x:c r="G193" t="str">
        <x:v>Electrosens</x:v>
      </x:c>
      <x:c r="H193" t="n">
        <x:v>518408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577707</x:v>
      </x:c>
      <x:c r="B194" t="str">
        <x:v>Joker♦️Poker</x:v>
      </x:c>
      <x:c r="C194" t="n">
        <x:v>427451</x:v>
      </x:c>
      <x:c r="D194" t="str">
        <x:v>Agent</x:v>
      </x:c>
      <x:c r="E194" t="str">
        <x:v>Agent_JP</x:v>
      </x:c>
      <x:c r="F194"/>
      <x:c r="G194"/>
      <x:c r="H194"/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577707</x:v>
      </x:c>
      <x:c r="B195" t="str">
        <x:v>Joker♦️Poker</x:v>
      </x:c>
      <x:c r="C195" t="n">
        <x:v>944547</x:v>
      </x:c>
      <x:c r="D195" t="str">
        <x:v>Member</x:v>
      </x:c>
      <x:c r="E195" t="str">
        <x:v>Акулёнок</x:v>
      </x:c>
      <x:c r="F195"/>
      <x:c r="G195" t="str">
        <x:v>Agent_JP</x:v>
      </x:c>
      <x:c r="H195" t="n">
        <x:v>427451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577707</x:v>
      </x:c>
      <x:c r="B196" t="str">
        <x:v>Joker♦️Poker</x:v>
      </x:c>
      <x:c r="C196" t="n">
        <x:v>378382</x:v>
      </x:c>
      <x:c r="D196" t="str">
        <x:v>Agent</x:v>
      </x:c>
      <x:c r="E196" t="str">
        <x:v>FagundeS</x:v>
      </x:c>
      <x:c r="F196"/>
      <x:c r="G196"/>
      <x:c r="H196"/>
      <x:c r="I196"/>
      <x:c r="J196" t="n">
        <x:v>-19524.71</x:v>
      </x:c>
      <x:c r="K196" t="n">
        <x:v>0</x:v>
      </x:c>
      <x:c r="L196" t="n">
        <x:v>0</x:v>
      </x:c>
      <x:c r="M196" t="n">
        <x:v>-2609.84</x:v>
      </x:c>
      <x:c r="N196" t="n">
        <x:v>0</x:v>
      </x:c>
      <x:c r="O196" t="n">
        <x:v>0</x:v>
      </x:c>
      <x:c r="P196" t="n">
        <x:v>-773.15</x:v>
      </x:c>
      <x:c r="Q196" t="n">
        <x:v>-2008.97</x:v>
      </x:c>
      <x:c r="R196" t="n">
        <x:v>0</x:v>
      </x:c>
      <x:c r="S196" t="n">
        <x:v>-200</x:v>
      </x:c>
      <x:c r="T196" t="n">
        <x:v>-1051.5</x:v>
      </x:c>
      <x:c r="U196" t="n">
        <x:v>0</x:v>
      </x:c>
      <x:c r="V196" t="n">
        <x:v>0</x:v>
      </x:c>
      <x:c r="W196" t="n">
        <x:v>0</x:v>
      </x:c>
      <x:c r="X196" t="n">
        <x:v>-12381.25</x:v>
      </x:c>
      <x:c r="Y196" t="n">
        <x:v>0</x:v>
      </x:c>
      <x:c r="Z196" t="n">
        <x:v>-500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8903.28</x:v>
      </x:c>
      <x:c r="AF196" t="n">
        <x:v>0</x:v>
      </x:c>
      <x:c r="AG196" t="n">
        <x:v>0</x:v>
      </x:c>
      <x:c r="AH196" t="n">
        <x:v>2407.26</x:v>
      </x:c>
      <x:c r="AI196" t="n">
        <x:v>0</x:v>
      </x:c>
      <x:c r="AJ196" t="n">
        <x:v>0</x:v>
      </x:c>
      <x:c r="AK196" t="n">
        <x:v>477.63</x:v>
      </x:c>
      <x:c r="AL196" t="n">
        <x:v>5589.44</x:v>
      </x:c>
      <x:c r="AM196" t="n">
        <x:v>0</x:v>
      </x:c>
      <x:c r="AN196" t="n">
        <x:v>30</x:v>
      </x:c>
      <x:c r="AO196" t="n">
        <x:v>398.95</x:v>
      </x:c>
      <x:c r="AP196" t="n">
        <x:v>0</x:v>
      </x:c>
      <x:c r="AQ196" t="n">
        <x:v>0</x:v>
      </x:c>
      <x:c r="AR196" t="n">
        <x:v>0</x:v>
      </x:c>
      <x:c r="AS196" t="n">
        <x:v>1370</x:v>
      </x:c>
      <x:c r="AT196" t="n">
        <x:v>1270</x:v>
      </x:c>
      <x:c r="AU196" t="n">
        <x:v>0</x:v>
      </x:c>
      <x:c r="AV196" t="n">
        <x:v>50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1228.49</x:v>
      </x:c>
      <x:c r="BI196" t="n">
        <x:v>0</x:v>
      </x:c>
      <x:c r="BJ196" t="n">
        <x:v>2380</x:v>
      </x:c>
      <x:c r="BK196" t="n">
        <x:v>0</x:v>
      </x:c>
      <x:c r="BL196" t="n">
        <x:v>0</x:v>
      </x:c>
      <x:c r="BM196" t="n">
        <x:v>590</x:v>
      </x:c>
      <x:c r="BN196" t="n">
        <x:v>0</x:v>
      </x:c>
      <x:c r="BO196" t="n">
        <x:v>0</x:v>
      </x:c>
      <x:c r="BP196" t="n">
        <x:v>66</x:v>
      </x:c>
      <x:c r="BQ196" t="n">
        <x:v>768</x:v>
      </x:c>
      <x:c r="BR196" t="n">
        <x:v>0</x:v>
      </x:c>
      <x:c r="BS196" t="n">
        <x:v>2</x:v>
      </x:c>
      <x:c r="BT196" t="n">
        <x:v>93</x:v>
      </x:c>
      <x:c r="BU196" t="n">
        <x:v>0</x:v>
      </x:c>
      <x:c r="BV196" t="n">
        <x:v>0</x:v>
      </x:c>
      <x:c r="BW196" t="n">
        <x:v>0</x:v>
      </x:c>
      <x:c r="BX196" t="n">
        <x:v>812</x:v>
      </x:c>
      <x:c r="BY196" t="n">
        <x:v>0</x:v>
      </x:c>
      <x:c r="BZ196" t="n">
        <x:v>49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26470</x:v>
      </x:c>
      <x:c r="CF196" t="n">
        <x:v>-3146</x:v>
      </x:c>
      <x:c r="CG196" t="n">
        <x:v>0</x:v>
      </x:c>
      <x:c r="CH196" t="n">
        <x:v>0</x:v>
      </x:c>
    </x:row>
    <x:row r="197">
      <x:c r="A197" t="n">
        <x:v>577707</x:v>
      </x:c>
      <x:c r="B197" t="str">
        <x:v>Joker♦️Poker</x:v>
      </x:c>
      <x:c r="C197" t="n">
        <x:v>100751</x:v>
      </x:c>
      <x:c r="D197" t="str">
        <x:v>Member</x:v>
      </x:c>
      <x:c r="E197" t="str">
        <x:v>Player6BB019</x:v>
      </x:c>
      <x:c r="F197"/>
      <x:c r="G197" t="str">
        <x:v>FagundeS</x:v>
      </x:c>
      <x:c r="H197" t="n">
        <x:v>378382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577707</x:v>
      </x:c>
      <x:c r="B198" t="str">
        <x:v>Joker♦️Poker</x:v>
      </x:c>
      <x:c r="C198" t="n">
        <x:v>118637</x:v>
      </x:c>
      <x:c r="D198" t="str">
        <x:v>Member</x:v>
      </x:c>
      <x:c r="E198" t="str">
        <x:v>Tyzaëb</x:v>
      </x:c>
      <x:c r="F198"/>
      <x:c r="G198" t="str">
        <x:v>FagundeS</x:v>
      </x:c>
      <x:c r="H198" t="n">
        <x:v>378382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577707</x:v>
      </x:c>
      <x:c r="B199" t="str">
        <x:v>Joker♦️Poker</x:v>
      </x:c>
      <x:c r="C199" t="n">
        <x:v>169748</x:v>
      </x:c>
      <x:c r="D199" t="str">
        <x:v>Member</x:v>
      </x:c>
      <x:c r="E199" t="str">
        <x:v>Volt</x:v>
      </x:c>
      <x:c r="F199"/>
      <x:c r="G199" t="str">
        <x:v>FagundeS</x:v>
      </x:c>
      <x:c r="H199" t="n">
        <x:v>378382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577707</x:v>
      </x:c>
      <x:c r="B200" t="str">
        <x:v>Joker♦️Poker</x:v>
      </x:c>
      <x:c r="C200" t="n">
        <x:v>183180</x:v>
      </x:c>
      <x:c r="D200" t="str">
        <x:v>Member</x:v>
      </x:c>
      <x:c r="E200" t="str">
        <x:v>Player3DD2F9</x:v>
      </x:c>
      <x:c r="F200"/>
      <x:c r="G200" t="str">
        <x:v>FagundeS</x:v>
      </x:c>
      <x:c r="H200" t="n">
        <x:v>378382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577707</x:v>
      </x:c>
      <x:c r="B201" t="str">
        <x:v>Joker♦️Poker</x:v>
      </x:c>
      <x:c r="C201" t="n">
        <x:v>183780</x:v>
      </x:c>
      <x:c r="D201" t="str">
        <x:v>Member</x:v>
      </x:c>
      <x:c r="E201" t="str">
        <x:v>Akhmadov</x:v>
      </x:c>
      <x:c r="F201"/>
      <x:c r="G201" t="str">
        <x:v>FagundeS</x:v>
      </x:c>
      <x:c r="H201" t="n">
        <x:v>378382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577707</x:v>
      </x:c>
      <x:c r="B202" t="str">
        <x:v>Joker♦️Poker</x:v>
      </x:c>
      <x:c r="C202" t="n">
        <x:v>191162</x:v>
      </x:c>
      <x:c r="D202" t="str">
        <x:v>Member</x:v>
      </x:c>
      <x:c r="E202" t="str">
        <x:v>adidas</x:v>
      </x:c>
      <x:c r="F202"/>
      <x:c r="G202" t="str">
        <x:v>FagundeS</x:v>
      </x:c>
      <x:c r="H202" t="n">
        <x:v>378382</x:v>
      </x:c>
      <x:c r="I202"/>
      <x:c r="J202" t="n">
        <x:v>-1500.8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-522.72</x:v>
      </x:c>
      <x:c r="P202" t="n">
        <x:v>-27.99</x:v>
      </x:c>
      <x:c r="Q202" t="n">
        <x:v>-1172.01</x:v>
      </x:c>
      <x:c r="R202" t="n">
        <x:v>0</x:v>
      </x:c>
      <x:c r="S202" t="n">
        <x:v>0</x:v>
      </x:c>
      <x:c r="T202" t="n">
        <x:v>221.92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873.51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95.13</x:v>
      </x:c>
      <x:c r="AK202" t="n">
        <x:v>121.5</x:v>
      </x:c>
      <x:c r="AL202" t="n">
        <x:v>543.43</x:v>
      </x:c>
      <x:c r="AM202" t="n">
        <x:v>0</x:v>
      </x:c>
      <x:c r="AN202" t="n">
        <x:v>0</x:v>
      </x:c>
      <x:c r="AO202" t="n">
        <x:v>113.45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110.51</x:v>
      </x:c>
      <x:c r="BI202" t="n">
        <x:v>0</x:v>
      </x:c>
      <x:c r="BJ202" t="n">
        <x:v>252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23</x:v>
      </x:c>
      <x:c r="BP202" t="n">
        <x:v>39</x:v>
      </x:c>
      <x:c r="BQ202" t="n">
        <x:v>135</x:v>
      </x:c>
      <x:c r="BR202" t="n">
        <x:v>0</x:v>
      </x:c>
      <x:c r="BS202" t="n">
        <x:v>0</x:v>
      </x:c>
      <x:c r="BT202" t="n">
        <x:v>55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577707</x:v>
      </x:c>
      <x:c r="B203" t="str">
        <x:v>Joker♦️Poker</x:v>
      </x:c>
      <x:c r="C203" t="n">
        <x:v>200856</x:v>
      </x:c>
      <x:c r="D203" t="str">
        <x:v>Member</x:v>
      </x:c>
      <x:c r="E203" t="str">
        <x:v>Natali</x:v>
      </x:c>
      <x:c r="F203"/>
      <x:c r="G203" t="str">
        <x:v>FagundeS</x:v>
      </x:c>
      <x:c r="H203" t="n">
        <x:v>378382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577707</x:v>
      </x:c>
      <x:c r="B204" t="str">
        <x:v>Joker♦️Poker</x:v>
      </x:c>
      <x:c r="C204" t="n">
        <x:v>210369</x:v>
      </x:c>
      <x:c r="D204" t="str">
        <x:v>Member</x:v>
      </x:c>
      <x:c r="E204" t="str">
        <x:v>Antony.S</x:v>
      </x:c>
      <x:c r="F204"/>
      <x:c r="G204" t="str">
        <x:v>FagundeS</x:v>
      </x:c>
      <x:c r="H204" t="n">
        <x:v>378382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577707</x:v>
      </x:c>
      <x:c r="B205" t="str">
        <x:v>Joker♦️Poker</x:v>
      </x:c>
      <x:c r="C205" t="n">
        <x:v>211874</x:v>
      </x:c>
      <x:c r="D205" t="str">
        <x:v>Member</x:v>
      </x:c>
      <x:c r="E205" t="str">
        <x:v>MATRESHKA</x:v>
      </x:c>
      <x:c r="F205"/>
      <x:c r="G205" t="str">
        <x:v>FagundeS</x:v>
      </x:c>
      <x:c r="H205" t="n">
        <x:v>378382</x:v>
      </x:c>
      <x:c r="I205"/>
      <x:c r="J205" t="n">
        <x:v>-17719.62</x:v>
      </x:c>
      <x:c r="K205" t="n">
        <x:v>0</x:v>
      </x:c>
      <x:c r="L205" t="n">
        <x:v>0</x:v>
      </x:c>
      <x:c r="M205" t="n">
        <x:v>-858.36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-16861.26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72.44</x:v>
      </x:c>
      <x:c r="AF205" t="n">
        <x:v>0</x:v>
      </x:c>
      <x:c r="AG205" t="n">
        <x:v>0</x:v>
      </x:c>
      <x:c r="AH205" t="n">
        <x:v>72.44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1798</x:v>
      </x:c>
      <x:c r="AT205" t="n">
        <x:v>1798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641</x:v>
      </x:c>
      <x:c r="BK205" t="n">
        <x:v>0</x:v>
      </x:c>
      <x:c r="BL205" t="n">
        <x:v>0</x:v>
      </x:c>
      <x:c r="BM205" t="n">
        <x:v>12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629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577707</x:v>
      </x:c>
      <x:c r="B206" t="str">
        <x:v>Joker♦️Poker</x:v>
      </x:c>
      <x:c r="C206" t="n">
        <x:v>213738</x:v>
      </x:c>
      <x:c r="D206" t="str">
        <x:v>Member</x:v>
      </x:c>
      <x:c r="E206" t="str">
        <x:v>TSFH667</x:v>
      </x:c>
      <x:c r="F206"/>
      <x:c r="G206" t="str">
        <x:v>FagundeS</x:v>
      </x:c>
      <x:c r="H206" t="n">
        <x:v>378382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577707</x:v>
      </x:c>
      <x:c r="B207" t="str">
        <x:v>Joker♦️Poker</x:v>
      </x:c>
      <x:c r="C207" t="n">
        <x:v>219204</x:v>
      </x:c>
      <x:c r="D207" t="str">
        <x:v>Member</x:v>
      </x:c>
      <x:c r="E207" t="str">
        <x:v>Отец</x:v>
      </x:c>
      <x:c r="F207"/>
      <x:c r="G207" t="str">
        <x:v>FagundeS</x:v>
      </x:c>
      <x:c r="H207" t="n">
        <x:v>378382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577707</x:v>
      </x:c>
      <x:c r="B208" t="str">
        <x:v>Joker♦️Poker</x:v>
      </x:c>
      <x:c r="C208" t="n">
        <x:v>227370</x:v>
      </x:c>
      <x:c r="D208" t="str">
        <x:v>Member</x:v>
      </x:c>
      <x:c r="E208" t="str">
        <x:v>vag11</x:v>
      </x:c>
      <x:c r="F208"/>
      <x:c r="G208" t="str">
        <x:v>FagundeS</x:v>
      </x:c>
      <x:c r="H208" t="n">
        <x:v>378382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577707</x:v>
      </x:c>
      <x:c r="B209" t="str">
        <x:v>Joker♦️Poker</x:v>
      </x:c>
      <x:c r="C209" t="n">
        <x:v>240307</x:v>
      </x:c>
      <x:c r="D209" t="str">
        <x:v>Member</x:v>
      </x:c>
      <x:c r="E209" t="str">
        <x:v>antoxinkz</x:v>
      </x:c>
      <x:c r="F209"/>
      <x:c r="G209" t="str">
        <x:v>FagundeS</x:v>
      </x:c>
      <x:c r="H209" t="n">
        <x:v>378382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577707</x:v>
      </x:c>
      <x:c r="B210" t="str">
        <x:v>Joker♦️Poker</x:v>
      </x:c>
      <x:c r="C210" t="n">
        <x:v>274477</x:v>
      </x:c>
      <x:c r="D210" t="str">
        <x:v>Member</x:v>
      </x:c>
      <x:c r="E210" t="str">
        <x:v>GoRiLla_JP</x:v>
      </x:c>
      <x:c r="F210"/>
      <x:c r="G210" t="str">
        <x:v>FagundeS</x:v>
      </x:c>
      <x:c r="H210" t="n">
        <x:v>378382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577707</x:v>
      </x:c>
      <x:c r="B211" t="str">
        <x:v>Joker♦️Poker</x:v>
      </x:c>
      <x:c r="C211" t="n">
        <x:v>275950</x:v>
      </x:c>
      <x:c r="D211" t="str">
        <x:v>Member</x:v>
      </x:c>
      <x:c r="E211" t="str">
        <x:v>PlayerFC6F8A</x:v>
      </x:c>
      <x:c r="F211"/>
      <x:c r="G211" t="str">
        <x:v>FagundeS</x:v>
      </x:c>
      <x:c r="H211" t="n">
        <x:v>378382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577707</x:v>
      </x:c>
      <x:c r="B212" t="str">
        <x:v>Joker♦️Poker</x:v>
      </x:c>
      <x:c r="C212" t="n">
        <x:v>303115</x:v>
      </x:c>
      <x:c r="D212" t="str">
        <x:v>Member</x:v>
      </x:c>
      <x:c r="E212" t="str">
        <x:v>ManGicarPa</x:v>
      </x:c>
      <x:c r="F212"/>
      <x:c r="G212" t="str">
        <x:v>FagundeS</x:v>
      </x:c>
      <x:c r="H212" t="n">
        <x:v>378382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577707</x:v>
      </x:c>
      <x:c r="B213" t="str">
        <x:v>Joker♦️Poker</x:v>
      </x:c>
      <x:c r="C213" t="n">
        <x:v>315051</x:v>
      </x:c>
      <x:c r="D213" t="str">
        <x:v>Member</x:v>
      </x:c>
      <x:c r="E213" t="str">
        <x:v>Player395125</x:v>
      </x:c>
      <x:c r="F213"/>
      <x:c r="G213" t="str">
        <x:v>FagundeS</x:v>
      </x:c>
      <x:c r="H213" t="n">
        <x:v>378382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577707</x:v>
      </x:c>
      <x:c r="B214" t="str">
        <x:v>Joker♦️Poker</x:v>
      </x:c>
      <x:c r="C214" t="n">
        <x:v>336862</x:v>
      </x:c>
      <x:c r="D214" t="str">
        <x:v>Member</x:v>
      </x:c>
      <x:c r="E214" t="str">
        <x:v>vacation</x:v>
      </x:c>
      <x:c r="F214"/>
      <x:c r="G214" t="str">
        <x:v>FagundeS</x:v>
      </x:c>
      <x:c r="H214" t="n">
        <x:v>378382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577707</x:v>
      </x:c>
      <x:c r="B215" t="str">
        <x:v>Joker♦️Poker</x:v>
      </x:c>
      <x:c r="C215" t="n">
        <x:v>387952</x:v>
      </x:c>
      <x:c r="D215" t="str">
        <x:v>Member</x:v>
      </x:c>
      <x:c r="E215" t="str">
        <x:v>ДжокерЧан</x:v>
      </x:c>
      <x:c r="F215"/>
      <x:c r="G215" t="str">
        <x:v>FagundeS</x:v>
      </x:c>
      <x:c r="H215" t="n">
        <x:v>378382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577707</x:v>
      </x:c>
      <x:c r="B216" t="str">
        <x:v>Joker♦️Poker</x:v>
      </x:c>
      <x:c r="C216" t="n">
        <x:v>401448</x:v>
      </x:c>
      <x:c r="D216" t="str">
        <x:v>Member</x:v>
      </x:c>
      <x:c r="E216" t="str">
        <x:v>PRAPOR</x:v>
      </x:c>
      <x:c r="F216"/>
      <x:c r="G216" t="str">
        <x:v>FagundeS</x:v>
      </x:c>
      <x:c r="H216" t="n">
        <x:v>378382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577707</x:v>
      </x:c>
      <x:c r="B217" t="str">
        <x:v>Joker♦️Poker</x:v>
      </x:c>
      <x:c r="C217" t="n">
        <x:v>407080</x:v>
      </x:c>
      <x:c r="D217" t="str">
        <x:v>Member</x:v>
      </x:c>
      <x:c r="E217" t="str">
        <x:v>nikolay38</x:v>
      </x:c>
      <x:c r="F217"/>
      <x:c r="G217" t="str">
        <x:v>FagundeS</x:v>
      </x:c>
      <x:c r="H217" t="n">
        <x:v>378382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577707</x:v>
      </x:c>
      <x:c r="B218" t="str">
        <x:v>Joker♦️Poker</x:v>
      </x:c>
      <x:c r="C218" t="n">
        <x:v>413748</x:v>
      </x:c>
      <x:c r="D218" t="str">
        <x:v>Member</x:v>
      </x:c>
      <x:c r="E218" t="str">
        <x:v>GROM</x:v>
      </x:c>
      <x:c r="F218"/>
      <x:c r="G218" t="str">
        <x:v>FagundeS</x:v>
      </x:c>
      <x:c r="H218" t="n">
        <x:v>378382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577707</x:v>
      </x:c>
      <x:c r="B219" t="str">
        <x:v>Joker♦️Poker</x:v>
      </x:c>
      <x:c r="C219" t="n">
        <x:v>415748</x:v>
      </x:c>
      <x:c r="D219" t="str">
        <x:v>Member</x:v>
      </x:c>
      <x:c r="E219" t="str">
        <x:v>Natalya</x:v>
      </x:c>
      <x:c r="F219"/>
      <x:c r="G219" t="str">
        <x:v>FagundeS</x:v>
      </x:c>
      <x:c r="H219" t="n">
        <x:v>378382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577707</x:v>
      </x:c>
      <x:c r="B220" t="str">
        <x:v>Joker♦️Poker</x:v>
      </x:c>
      <x:c r="C220" t="n">
        <x:v>421764</x:v>
      </x:c>
      <x:c r="D220" t="str">
        <x:v>Member</x:v>
      </x:c>
      <x:c r="E220" t="str">
        <x:v>ILYA_v</x:v>
      </x:c>
      <x:c r="F220"/>
      <x:c r="G220" t="str">
        <x:v>FagundeS</x:v>
      </x:c>
      <x:c r="H220" t="n">
        <x:v>378382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577707</x:v>
      </x:c>
      <x:c r="B221" t="str">
        <x:v>Joker♦️Poker</x:v>
      </x:c>
      <x:c r="C221" t="n">
        <x:v>443586</x:v>
      </x:c>
      <x:c r="D221" t="str">
        <x:v>Member</x:v>
      </x:c>
      <x:c r="E221" t="str">
        <x:v>DarkLord</x:v>
      </x:c>
      <x:c r="F221"/>
      <x:c r="G221" t="str">
        <x:v>FagundeS</x:v>
      </x:c>
      <x:c r="H221" t="n">
        <x:v>378382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577707</x:v>
      </x:c>
      <x:c r="B222" t="str">
        <x:v>Joker♦️Poker</x:v>
      </x:c>
      <x:c r="C222" t="n">
        <x:v>446058</x:v>
      </x:c>
      <x:c r="D222" t="str">
        <x:v>Member</x:v>
      </x:c>
      <x:c r="E222" t="str">
        <x:v>YTKA</x:v>
      </x:c>
      <x:c r="F222"/>
      <x:c r="G222" t="str">
        <x:v>FagundeS</x:v>
      </x:c>
      <x:c r="H222" t="n">
        <x:v>378382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577707</x:v>
      </x:c>
      <x:c r="B223" t="str">
        <x:v>Joker♦️Poker</x:v>
      </x:c>
      <x:c r="C223" t="n">
        <x:v>446182</x:v>
      </x:c>
      <x:c r="D223" t="str">
        <x:v>Member</x:v>
      </x:c>
      <x:c r="E223" t="str">
        <x:v>PlayerF64117</x:v>
      </x:c>
      <x:c r="F223"/>
      <x:c r="G223" t="str">
        <x:v>FagundeS</x:v>
      </x:c>
      <x:c r="H223" t="n">
        <x:v>378382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577707</x:v>
      </x:c>
      <x:c r="B224" t="str">
        <x:v>Joker♦️Poker</x:v>
      </x:c>
      <x:c r="C224" t="n">
        <x:v>476713</x:v>
      </x:c>
      <x:c r="D224" t="str">
        <x:v>Member</x:v>
      </x:c>
      <x:c r="E224" t="str">
        <x:v>vlady38</x:v>
      </x:c>
      <x:c r="F224"/>
      <x:c r="G224" t="str">
        <x:v>FagundeS</x:v>
      </x:c>
      <x:c r="H224" t="n">
        <x:v>378382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577707</x:v>
      </x:c>
      <x:c r="B225" t="str">
        <x:v>Joker♦️Poker</x:v>
      </x:c>
      <x:c r="C225" t="n">
        <x:v>484783</x:v>
      </x:c>
      <x:c r="D225" t="str">
        <x:v>Member</x:v>
      </x:c>
      <x:c r="E225" t="str">
        <x:v>toprang11</x:v>
      </x:c>
      <x:c r="F225"/>
      <x:c r="G225" t="str">
        <x:v>FagundeS</x:v>
      </x:c>
      <x:c r="H225" t="n">
        <x:v>378382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577707</x:v>
      </x:c>
      <x:c r="B226" t="str">
        <x:v>Joker♦️Poker</x:v>
      </x:c>
      <x:c r="C226" t="n">
        <x:v>495320</x:v>
      </x:c>
      <x:c r="D226" t="str">
        <x:v>Member</x:v>
      </x:c>
      <x:c r="E226" t="str">
        <x:v>AceOfDiamond</x:v>
      </x:c>
      <x:c r="F226"/>
      <x:c r="G226" t="str">
        <x:v>FagundeS</x:v>
      </x:c>
      <x:c r="H226" t="n">
        <x:v>378382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577707</x:v>
      </x:c>
      <x:c r="B227" t="str">
        <x:v>Joker♦️Poker</x:v>
      </x:c>
      <x:c r="C227" t="n">
        <x:v>506146</x:v>
      </x:c>
      <x:c r="D227" t="str">
        <x:v>Member</x:v>
      </x:c>
      <x:c r="E227" t="str">
        <x:v>Koll</x:v>
      </x:c>
      <x:c r="F227"/>
      <x:c r="G227" t="str">
        <x:v>FagundeS</x:v>
      </x:c>
      <x:c r="H227" t="n">
        <x:v>378382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577707</x:v>
      </x:c>
      <x:c r="B228" t="str">
        <x:v>Joker♦️Poker</x:v>
      </x:c>
      <x:c r="C228" t="n">
        <x:v>521068</x:v>
      </x:c>
      <x:c r="D228" t="str">
        <x:v>Member</x:v>
      </x:c>
      <x:c r="E228" t="str">
        <x:v>JokerPoker</x:v>
      </x:c>
      <x:c r="F228"/>
      <x:c r="G228" t="str">
        <x:v>FagundeS</x:v>
      </x:c>
      <x:c r="H228" t="n">
        <x:v>378382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577707</x:v>
      </x:c>
      <x:c r="B229" t="str">
        <x:v>Joker♦️Poker</x:v>
      </x:c>
      <x:c r="C229" t="n">
        <x:v>542856</x:v>
      </x:c>
      <x:c r="D229" t="str">
        <x:v>Member</x:v>
      </x:c>
      <x:c r="E229" t="str">
        <x:v>Даждьбог</x:v>
      </x:c>
      <x:c r="F229"/>
      <x:c r="G229" t="str">
        <x:v>FagundeS</x:v>
      </x:c>
      <x:c r="H229" t="n">
        <x:v>378382</x:v>
      </x:c>
      <x:c r="I229"/>
      <x:c r="J229" t="n">
        <x:v>-2034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-2284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-150</x:v>
      </x:c>
      <x:c r="Y229" t="n">
        <x:v>0</x:v>
      </x:c>
      <x:c r="Z229" t="n">
        <x:v>0</x:v>
      </x:c>
      <x:c r="AA229" t="n">
        <x:v>0</x:v>
      </x:c>
      <x:c r="AB229" t="n">
        <x:v>400</x:v>
      </x:c>
      <x:c r="AC229" t="n">
        <x:v>0</x:v>
      </x:c>
      <x:c r="AD229" t="n">
        <x:v>0</x:v>
      </x:c>
      <x:c r="AE229" t="n">
        <x:v>1016.86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1016.86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86</x:v>
      </x:c>
      <x:c r="AT229" t="n">
        <x:v>15</x:v>
      </x:c>
      <x:c r="AU229" t="n">
        <x:v>0</x:v>
      </x:c>
      <x:c r="AV229" t="n">
        <x:v>0</x:v>
      </x:c>
      <x:c r="AW229" t="n">
        <x:v>0</x:v>
      </x:c>
      <x:c r="AX229" t="n">
        <x:v>50</x:v>
      </x:c>
      <x:c r="AY229" t="n">
        <x:v>50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49.03</x:v>
      </x:c>
      <x:c r="BI229" t="n">
        <x:v>0</x:v>
      </x:c>
      <x:c r="BJ229" t="n">
        <x:v>310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156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101</x:v>
      </x:c>
      <x:c r="BY229" t="n">
        <x:v>0</x:v>
      </x:c>
      <x:c r="BZ229" t="n">
        <x:v>0</x:v>
      </x:c>
      <x:c r="CA229" t="n">
        <x:v>0</x:v>
      </x:c>
      <x:c r="CB229" t="n">
        <x:v>53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577707</x:v>
      </x:c>
      <x:c r="B230" t="str">
        <x:v>Joker♦️Poker</x:v>
      </x:c>
      <x:c r="C230" t="n">
        <x:v>545700</x:v>
      </x:c>
      <x:c r="D230" t="str">
        <x:v>Member</x:v>
      </x:c>
      <x:c r="E230" t="str">
        <x:v>ВОДЯРА🤙</x:v>
      </x:c>
      <x:c r="F230"/>
      <x:c r="G230" t="str">
        <x:v>FagundeS</x:v>
      </x:c>
      <x:c r="H230" t="n">
        <x:v>378382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577707</x:v>
      </x:c>
      <x:c r="B231" t="str">
        <x:v>Joker♦️Poker</x:v>
      </x:c>
      <x:c r="C231" t="n">
        <x:v>554004</x:v>
      </x:c>
      <x:c r="D231" t="str">
        <x:v>Member</x:v>
      </x:c>
      <x:c r="E231" t="str">
        <x:v>Как_у_Коня</x:v>
      </x:c>
      <x:c r="F231"/>
      <x:c r="G231" t="str">
        <x:v>FagundeS</x:v>
      </x:c>
      <x:c r="H231" t="n">
        <x:v>378382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577707</x:v>
      </x:c>
      <x:c r="B232" t="str">
        <x:v>Joker♦️Poker</x:v>
      </x:c>
      <x:c r="C232" t="n">
        <x:v>557458</x:v>
      </x:c>
      <x:c r="D232" t="str">
        <x:v>Member</x:v>
      </x:c>
      <x:c r="E232" t="str">
        <x:v>Таня</x:v>
      </x:c>
      <x:c r="F232"/>
      <x:c r="G232" t="str">
        <x:v>FagundeS</x:v>
      </x:c>
      <x:c r="H232" t="n">
        <x:v>378382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577707</x:v>
      </x:c>
      <x:c r="B233" t="str">
        <x:v>Joker♦️Poker</x:v>
      </x:c>
      <x:c r="C233" t="n">
        <x:v>652054</x:v>
      </x:c>
      <x:c r="D233" t="str">
        <x:v>Member</x:v>
      </x:c>
      <x:c r="E233" t="str">
        <x:v>Артем</x:v>
      </x:c>
      <x:c r="F233"/>
      <x:c r="G233" t="str">
        <x:v>FagundeS</x:v>
      </x:c>
      <x:c r="H233" t="n">
        <x:v>378382</x:v>
      </x:c>
      <x:c r="I233"/>
      <x:c r="J233" t="n">
        <x:v>-3302.13</x:v>
      </x:c>
      <x:c r="K233" t="n">
        <x:v>0</x:v>
      </x:c>
      <x:c r="L233" t="n">
        <x:v>0</x:v>
      </x:c>
      <x:c r="M233" t="n">
        <x:v>-1396.97</x:v>
      </x:c>
      <x:c r="N233" t="n">
        <x:v>0</x:v>
      </x:c>
      <x:c r="O233" t="n">
        <x:v>184.61</x:v>
      </x:c>
      <x:c r="P233" t="n">
        <x:v>0</x:v>
      </x:c>
      <x:c r="Q233" t="n">
        <x:v>-2089.77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3926.2</x:v>
      </x:c>
      <x:c r="AF233" t="n">
        <x:v>0</x:v>
      </x:c>
      <x:c r="AG233" t="n">
        <x:v>0</x:v>
      </x:c>
      <x:c r="AH233" t="n">
        <x:v>1332.66</x:v>
      </x:c>
      <x:c r="AI233" t="n">
        <x:v>0</x:v>
      </x:c>
      <x:c r="AJ233" t="n">
        <x:v>42.06</x:v>
      </x:c>
      <x:c r="AK233" t="n">
        <x:v>0</x:v>
      </x:c>
      <x:c r="AL233" t="n">
        <x:v>2551.48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415.85</x:v>
      </x:c>
      <x:c r="BI233" t="n">
        <x:v>0</x:v>
      </x:c>
      <x:c r="BJ233" t="n">
        <x:v>1318</x:v>
      </x:c>
      <x:c r="BK233" t="n">
        <x:v>0</x:v>
      </x:c>
      <x:c r="BL233" t="n">
        <x:v>0</x:v>
      </x:c>
      <x:c r="BM233" t="n">
        <x:v>469</x:v>
      </x:c>
      <x:c r="BN233" t="n">
        <x:v>0</x:v>
      </x:c>
      <x:c r="BO233" t="n">
        <x:v>59</x:v>
      </x:c>
      <x:c r="BP233" t="n">
        <x:v>0</x:v>
      </x:c>
      <x:c r="BQ233" t="n">
        <x:v>790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577707</x:v>
      </x:c>
      <x:c r="B234" t="str">
        <x:v>Joker♦️Poker</x:v>
      </x:c>
      <x:c r="C234" t="n">
        <x:v>668740</x:v>
      </x:c>
      <x:c r="D234" t="str">
        <x:v>Member</x:v>
      </x:c>
      <x:c r="E234" t="str">
        <x:v>LEXAneyp83</x:v>
      </x:c>
      <x:c r="F234"/>
      <x:c r="G234" t="str">
        <x:v>FagundeS</x:v>
      </x:c>
      <x:c r="H234" t="n">
        <x:v>378382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577707</x:v>
      </x:c>
      <x:c r="B235" t="str">
        <x:v>Joker♦️Poker</x:v>
      </x:c>
      <x:c r="C235" t="n">
        <x:v>681212</x:v>
      </x:c>
      <x:c r="D235" t="str">
        <x:v>Member</x:v>
      </x:c>
      <x:c r="E235" t="str">
        <x:v>IslamchiK_91</x:v>
      </x:c>
      <x:c r="F235"/>
      <x:c r="G235" t="str">
        <x:v>FagundeS</x:v>
      </x:c>
      <x:c r="H235" t="n">
        <x:v>378382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577707</x:v>
      </x:c>
      <x:c r="B236" t="str">
        <x:v>Joker♦️Poker</x:v>
      </x:c>
      <x:c r="C236" t="n">
        <x:v>683090</x:v>
      </x:c>
      <x:c r="D236" t="str">
        <x:v>Member</x:v>
      </x:c>
      <x:c r="E236" t="str">
        <x:v>kreator</x:v>
      </x:c>
      <x:c r="F236"/>
      <x:c r="G236" t="str">
        <x:v>FagundeS</x:v>
      </x:c>
      <x:c r="H236" t="n">
        <x:v>378382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577707</x:v>
      </x:c>
      <x:c r="B237" t="str">
        <x:v>Joker♦️Poker</x:v>
      </x:c>
      <x:c r="C237" t="n">
        <x:v>689700</x:v>
      </x:c>
      <x:c r="D237" t="str">
        <x:v>Member</x:v>
      </x:c>
      <x:c r="E237" t="str">
        <x:v>goblinyara</x:v>
      </x:c>
      <x:c r="F237"/>
      <x:c r="G237" t="str">
        <x:v>FagundeS</x:v>
      </x:c>
      <x:c r="H237" t="n">
        <x:v>378382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577707</x:v>
      </x:c>
      <x:c r="B238" t="str">
        <x:v>Joker♦️Poker</x:v>
      </x:c>
      <x:c r="C238" t="n">
        <x:v>693682</x:v>
      </x:c>
      <x:c r="D238" t="str">
        <x:v>Member</x:v>
      </x:c>
      <x:c r="E238" t="str">
        <x:v>БУЙВОЛ</x:v>
      </x:c>
      <x:c r="F238"/>
      <x:c r="G238" t="str">
        <x:v>FagundeS</x:v>
      </x:c>
      <x:c r="H238" t="n">
        <x:v>378382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577707</x:v>
      </x:c>
      <x:c r="B239" t="str">
        <x:v>Joker♦️Poker</x:v>
      </x:c>
      <x:c r="C239" t="n">
        <x:v>698040</x:v>
      </x:c>
      <x:c r="D239" t="str">
        <x:v>Member</x:v>
      </x:c>
      <x:c r="E239" t="str">
        <x:v>sheveleff</x:v>
      </x:c>
      <x:c r="F239"/>
      <x:c r="G239" t="str">
        <x:v>FagundeS</x:v>
      </x:c>
      <x:c r="H239" t="n">
        <x:v>378382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577707</x:v>
      </x:c>
      <x:c r="B240" t="str">
        <x:v>Joker♦️Poker</x:v>
      </x:c>
      <x:c r="C240" t="n">
        <x:v>699927</x:v>
      </x:c>
      <x:c r="D240" t="str">
        <x:v>Member</x:v>
      </x:c>
      <x:c r="E240" t="str">
        <x:v>♠♠♠♠♠</x:v>
      </x:c>
      <x:c r="F240"/>
      <x:c r="G240" t="str">
        <x:v>FagundeS</x:v>
      </x:c>
      <x:c r="H240" t="n">
        <x:v>378382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577707</x:v>
      </x:c>
      <x:c r="B241" t="str">
        <x:v>Joker♦️Poker</x:v>
      </x:c>
      <x:c r="C241" t="n">
        <x:v>701459</x:v>
      </x:c>
      <x:c r="D241" t="str">
        <x:v>Member</x:v>
      </x:c>
      <x:c r="E241" t="str">
        <x:v>S@T@N@</x:v>
      </x:c>
      <x:c r="F241"/>
      <x:c r="G241" t="str">
        <x:v>FagundeS</x:v>
      </x:c>
      <x:c r="H241" t="n">
        <x:v>378382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577707</x:v>
      </x:c>
      <x:c r="B242" t="str">
        <x:v>Joker♦️Poker</x:v>
      </x:c>
      <x:c r="C242" t="n">
        <x:v>702737</x:v>
      </x:c>
      <x:c r="D242" t="str">
        <x:v>Member</x:v>
      </x:c>
      <x:c r="E242" t="str">
        <x:v>Танюша🚨</x:v>
      </x:c>
      <x:c r="F242"/>
      <x:c r="G242" t="str">
        <x:v>FagundeS</x:v>
      </x:c>
      <x:c r="H242" t="n">
        <x:v>378382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577707</x:v>
      </x:c>
      <x:c r="B243" t="str">
        <x:v>Joker♦️Poker</x:v>
      </x:c>
      <x:c r="C243" t="n">
        <x:v>722970</x:v>
      </x:c>
      <x:c r="D243" t="str">
        <x:v>Member</x:v>
      </x:c>
      <x:c r="E243" t="str">
        <x:v>монтажник</x:v>
      </x:c>
      <x:c r="F243"/>
      <x:c r="G243" t="str">
        <x:v>FagundeS</x:v>
      </x:c>
      <x:c r="H243" t="n">
        <x:v>378382</x:v>
      </x:c>
      <x:c r="I243"/>
      <x:c r="J243" t="n">
        <x:v>-3382.5</x:v>
      </x:c>
      <x:c r="K243" t="n">
        <x:v>0</x:v>
      </x:c>
      <x:c r="L243" t="n">
        <x:v>0</x:v>
      </x:c>
      <x:c r="M243" t="n">
        <x:v>-100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-3282.5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13.1</x:v>
      </x:c>
      <x:c r="AF243" t="n">
        <x:v>0</x:v>
      </x:c>
      <x:c r="AG243" t="n">
        <x:v>0</x:v>
      </x:c>
      <x:c r="AH243" t="n">
        <x:v>13.1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375</x:v>
      </x:c>
      <x:c r="AT243" t="n">
        <x:v>375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424</x:v>
      </x:c>
      <x:c r="BK243" t="n">
        <x:v>0</x:v>
      </x:c>
      <x:c r="BL243" t="n">
        <x:v>0</x:v>
      </x:c>
      <x:c r="BM243" t="n">
        <x:v>2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422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577707</x:v>
      </x:c>
      <x:c r="B244" t="str">
        <x:v>Joker♦️Poker</x:v>
      </x:c>
      <x:c r="C244" t="n">
        <x:v>723822</x:v>
      </x:c>
      <x:c r="D244" t="str">
        <x:v>Member</x:v>
      </x:c>
      <x:c r="E244" t="str">
        <x:v>Lerka</x:v>
      </x:c>
      <x:c r="F244"/>
      <x:c r="G244" t="str">
        <x:v>FagundeS</x:v>
      </x:c>
      <x:c r="H244" t="n">
        <x:v>378382</x:v>
      </x:c>
      <x:c r="I244"/>
      <x:c r="J244" t="n">
        <x:v>-2423</x:v>
      </x:c>
      <x:c r="K244" t="n">
        <x:v>0</x:v>
      </x:c>
      <x:c r="L244" t="n">
        <x:v>0</x:v>
      </x:c>
      <x:c r="M244" t="n">
        <x:v>-1497.39</x:v>
      </x:c>
      <x:c r="N244" t="n">
        <x:v>0</x:v>
      </x:c>
      <x:c r="O244" t="n">
        <x:v>0</x:v>
      </x:c>
      <x:c r="P244" t="n">
        <x:v>0</x:v>
      </x:c>
      <x:c r="Q244" t="n">
        <x:v>-1302.63</x:v>
      </x:c>
      <x:c r="R244" t="n">
        <x:v>0</x:v>
      </x:c>
      <x:c r="S244" t="n">
        <x:v>0</x:v>
      </x:c>
      <x:c r="T244" t="n">
        <x:v>377.02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2661.39</x:v>
      </x:c>
      <x:c r="AF244" t="n">
        <x:v>0</x:v>
      </x:c>
      <x:c r="AG244" t="n">
        <x:v>0</x:v>
      </x:c>
      <x:c r="AH244" t="n">
        <x:v>2196.82</x:v>
      </x:c>
      <x:c r="AI244" t="n">
        <x:v>0</x:v>
      </x:c>
      <x:c r="AJ244" t="n">
        <x:v>0</x:v>
      </x:c>
      <x:c r="AK244" t="n">
        <x:v>0</x:v>
      </x:c>
      <x:c r="AL244" t="n">
        <x:v>247.06</x:v>
      </x:c>
      <x:c r="AM244" t="n">
        <x:v>0</x:v>
      </x:c>
      <x:c r="AN244" t="n">
        <x:v>0</x:v>
      </x:c>
      <x:c r="AO244" t="n">
        <x:v>217.51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320.13</x:v>
      </x:c>
      <x:c r="BI244" t="n">
        <x:v>0</x:v>
      </x:c>
      <x:c r="BJ244" t="n">
        <x:v>996</x:v>
      </x:c>
      <x:c r="BK244" t="n">
        <x:v>0</x:v>
      </x:c>
      <x:c r="BL244" t="n">
        <x:v>0</x:v>
      </x:c>
      <x:c r="BM244" t="n">
        <x:v>800</x:v>
      </x:c>
      <x:c r="BN244" t="n">
        <x:v>0</x:v>
      </x:c>
      <x:c r="BO244" t="n">
        <x:v>0</x:v>
      </x:c>
      <x:c r="BP244" t="n">
        <x:v>0</x:v>
      </x:c>
      <x:c r="BQ244" t="n">
        <x:v>92</x:v>
      </x:c>
      <x:c r="BR244" t="n">
        <x:v>0</x:v>
      </x:c>
      <x:c r="BS244" t="n">
        <x:v>0</x:v>
      </x:c>
      <x:c r="BT244" t="n">
        <x:v>104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577707</x:v>
      </x:c>
      <x:c r="B245" t="str">
        <x:v>Joker♦️Poker</x:v>
      </x:c>
      <x:c r="C245" t="n">
        <x:v>726287</x:v>
      </x:c>
      <x:c r="D245" t="str">
        <x:v>Member</x:v>
      </x:c>
      <x:c r="E245" t="str">
        <x:v>sefi_s</x:v>
      </x:c>
      <x:c r="F245"/>
      <x:c r="G245" t="str">
        <x:v>FagundeS</x:v>
      </x:c>
      <x:c r="H245" t="n">
        <x:v>378382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577707</x:v>
      </x:c>
      <x:c r="B246" t="str">
        <x:v>Joker♦️Poker</x:v>
      </x:c>
      <x:c r="C246" t="n">
        <x:v>728001</x:v>
      </x:c>
      <x:c r="D246" t="str">
        <x:v>Member</x:v>
      </x:c>
      <x:c r="E246" t="str">
        <x:v>Player41B664</x:v>
      </x:c>
      <x:c r="F246"/>
      <x:c r="G246" t="str">
        <x:v>FagundeS</x:v>
      </x:c>
      <x:c r="H246" t="n">
        <x:v>378382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577707</x:v>
      </x:c>
      <x:c r="B247" t="str">
        <x:v>Joker♦️Poker</x:v>
      </x:c>
      <x:c r="C247" t="n">
        <x:v>736832</x:v>
      </x:c>
      <x:c r="D247" t="str">
        <x:v>Member</x:v>
      </x:c>
      <x:c r="E247" t="str">
        <x:v>Winkatka</x:v>
      </x:c>
      <x:c r="F247"/>
      <x:c r="G247" t="str">
        <x:v>FagundeS</x:v>
      </x:c>
      <x:c r="H247" t="n">
        <x:v>378382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577707</x:v>
      </x:c>
      <x:c r="B248" t="str">
        <x:v>Joker♦️Poker</x:v>
      </x:c>
      <x:c r="C248" t="n">
        <x:v>747755</x:v>
      </x:c>
      <x:c r="D248" t="str">
        <x:v>Member</x:v>
      </x:c>
      <x:c r="E248" t="str">
        <x:v>®️©️</x:v>
      </x:c>
      <x:c r="F248"/>
      <x:c r="G248" t="str">
        <x:v>FagundeS</x:v>
      </x:c>
      <x:c r="H248" t="n">
        <x:v>378382</x:v>
      </x:c>
      <x:c r="I248"/>
      <x:c r="J248" t="n">
        <x:v>4800</x:v>
      </x:c>
      <x:c r="K248" t="n">
        <x:v>0</x:v>
      </x:c>
      <x:c r="L248" t="n">
        <x:v>0</x:v>
      </x:c>
      <x:c r="M248" t="n">
        <x:v>1919.04</x:v>
      </x:c>
      <x:c r="N248" t="n">
        <x:v>0</x:v>
      </x:c>
      <x:c r="O248" t="n">
        <x:v>0</x:v>
      </x:c>
      <x:c r="P248" t="n">
        <x:v>0</x:v>
      </x:c>
      <x:c r="Q248" t="n">
        <x:v>2880.96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2630.83</x:v>
      </x:c>
      <x:c r="AF248" t="n">
        <x:v>0</x:v>
      </x:c>
      <x:c r="AG248" t="n">
        <x:v>0</x:v>
      </x:c>
      <x:c r="AH248" t="n">
        <x:v>495.18</x:v>
      </x:c>
      <x:c r="AI248" t="n">
        <x:v>0</x:v>
      </x:c>
      <x:c r="AJ248" t="n">
        <x:v>0</x:v>
      </x:c>
      <x:c r="AK248" t="n">
        <x:v>0</x:v>
      </x:c>
      <x:c r="AL248" t="n">
        <x:v>2135.65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210.02</x:v>
      </x:c>
      <x:c r="BI248" t="n">
        <x:v>0</x:v>
      </x:c>
      <x:c r="BJ248" t="n">
        <x:v>691</x:v>
      </x:c>
      <x:c r="BK248" t="n">
        <x:v>0</x:v>
      </x:c>
      <x:c r="BL248" t="n">
        <x:v>0</x:v>
      </x:c>
      <x:c r="BM248" t="n">
        <x:v>188</x:v>
      </x:c>
      <x:c r="BN248" t="n">
        <x:v>0</x:v>
      </x:c>
      <x:c r="BO248" t="n">
        <x:v>0</x:v>
      </x:c>
      <x:c r="BP248" t="n">
        <x:v>0</x:v>
      </x:c>
      <x:c r="BQ248" t="n">
        <x:v>503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577707</x:v>
      </x:c>
      <x:c r="B249" t="str">
        <x:v>Joker♦️Poker</x:v>
      </x:c>
      <x:c r="C249" t="n">
        <x:v>760776</x:v>
      </x:c>
      <x:c r="D249" t="str">
        <x:v>Member</x:v>
      </x:c>
      <x:c r="E249" t="str">
        <x:v>Valeron</x:v>
      </x:c>
      <x:c r="F249"/>
      <x:c r="G249" t="str">
        <x:v>FagundeS</x:v>
      </x:c>
      <x:c r="H249" t="n">
        <x:v>378382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577707</x:v>
      </x:c>
      <x:c r="B250" t="str">
        <x:v>Joker♦️Poker</x:v>
      </x:c>
      <x:c r="C250" t="n">
        <x:v>773087</x:v>
      </x:c>
      <x:c r="D250" t="str">
        <x:v>Member</x:v>
      </x:c>
      <x:c r="E250" t="str">
        <x:v>Пушка🔥</x:v>
      </x:c>
      <x:c r="F250"/>
      <x:c r="G250" t="str">
        <x:v>FagundeS</x:v>
      </x:c>
      <x:c r="H250" t="n">
        <x:v>378382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577707</x:v>
      </x:c>
      <x:c r="B251" t="str">
        <x:v>Joker♦️Poker</x:v>
      </x:c>
      <x:c r="C251" t="n">
        <x:v>776565</x:v>
      </x:c>
      <x:c r="D251" t="str">
        <x:v>Member</x:v>
      </x:c>
      <x:c r="E251" t="str">
        <x:v>ЛЕГЕНДА</x:v>
      </x:c>
      <x:c r="F251"/>
      <x:c r="G251" t="str">
        <x:v>FagundeS</x:v>
      </x:c>
      <x:c r="H251" t="n">
        <x:v>378382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577707</x:v>
      </x:c>
      <x:c r="B252" t="str">
        <x:v>Joker♦️Poker</x:v>
      </x:c>
      <x:c r="C252" t="n">
        <x:v>785521</x:v>
      </x:c>
      <x:c r="D252" t="str">
        <x:v>Member</x:v>
      </x:c>
      <x:c r="E252" t="str">
        <x:v>ГЕНА</x:v>
      </x:c>
      <x:c r="F252"/>
      <x:c r="G252" t="str">
        <x:v>FagundeS</x:v>
      </x:c>
      <x:c r="H252" t="n">
        <x:v>378382</x:v>
      </x:c>
      <x:c r="I252"/>
      <x:c r="J252" t="n">
        <x:v>-1000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-1000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100</x:v>
      </x:c>
      <x:c r="AT252" t="n">
        <x:v>100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118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118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577707</x:v>
      </x:c>
      <x:c r="B253" t="str">
        <x:v>Joker♦️Poker</x:v>
      </x:c>
      <x:c r="C253" t="n">
        <x:v>802933</x:v>
      </x:c>
      <x:c r="D253" t="str">
        <x:v>Member</x:v>
      </x:c>
      <x:c r="E253" t="str">
        <x:v>KoRsRio_JP</x:v>
      </x:c>
      <x:c r="F253"/>
      <x:c r="G253" t="str">
        <x:v>FagundeS</x:v>
      </x:c>
      <x:c r="H253" t="n">
        <x:v>378382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577707</x:v>
      </x:c>
      <x:c r="B254" t="str">
        <x:v>Joker♦️Poker</x:v>
      </x:c>
      <x:c r="C254" t="n">
        <x:v>817140</x:v>
      </x:c>
      <x:c r="D254" t="str">
        <x:v>Member</x:v>
      </x:c>
      <x:c r="E254" t="str">
        <x:v>Katrina777</x:v>
      </x:c>
      <x:c r="F254"/>
      <x:c r="G254" t="str">
        <x:v>FagundeS</x:v>
      </x:c>
      <x:c r="H254" t="n">
        <x:v>378382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577707</x:v>
      </x:c>
      <x:c r="B255" t="str">
        <x:v>Joker♦️Poker</x:v>
      </x:c>
      <x:c r="C255" t="n">
        <x:v>821908</x:v>
      </x:c>
      <x:c r="D255" t="str">
        <x:v>Member</x:v>
      </x:c>
      <x:c r="E255" t="str">
        <x:v>govnoigrok</x:v>
      </x:c>
      <x:c r="F255"/>
      <x:c r="G255" t="str">
        <x:v>FagundeS</x:v>
      </x:c>
      <x:c r="H255" t="n">
        <x:v>378382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577707</x:v>
      </x:c>
      <x:c r="B256" t="str">
        <x:v>Joker♦️Poker</x:v>
      </x:c>
      <x:c r="C256" t="n">
        <x:v>838824</x:v>
      </x:c>
      <x:c r="D256" t="str">
        <x:v>Member</x:v>
      </x:c>
      <x:c r="E256" t="str">
        <x:v>ТаТьЯнА💥</x:v>
      </x:c>
      <x:c r="F256"/>
      <x:c r="G256" t="str">
        <x:v>FagundeS</x:v>
      </x:c>
      <x:c r="H256" t="n">
        <x:v>378382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577707</x:v>
      </x:c>
      <x:c r="B257" t="str">
        <x:v>Joker♦️Poker</x:v>
      </x:c>
      <x:c r="C257" t="n">
        <x:v>844192</x:v>
      </x:c>
      <x:c r="D257" t="str">
        <x:v>Member</x:v>
      </x:c>
      <x:c r="E257" t="str">
        <x:v>junio111</x:v>
      </x:c>
      <x:c r="F257"/>
      <x:c r="G257" t="str">
        <x:v>FagundeS</x:v>
      </x:c>
      <x:c r="H257" t="n">
        <x:v>378382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577707</x:v>
      </x:c>
      <x:c r="B258" t="str">
        <x:v>Joker♦️Poker</x:v>
      </x:c>
      <x:c r="C258" t="n">
        <x:v>844338</x:v>
      </x:c>
      <x:c r="D258" t="str">
        <x:v>Member</x:v>
      </x:c>
      <x:c r="E258" t="str">
        <x:v>JoNNyPRO</x:v>
      </x:c>
      <x:c r="F258"/>
      <x:c r="G258" t="str">
        <x:v>FagundeS</x:v>
      </x:c>
      <x:c r="H258" t="n">
        <x:v>378382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577707</x:v>
      </x:c>
      <x:c r="B259" t="str">
        <x:v>Joker♦️Poker</x:v>
      </x:c>
      <x:c r="C259" t="n">
        <x:v>870048</x:v>
      </x:c>
      <x:c r="D259" t="str">
        <x:v>Member</x:v>
      </x:c>
      <x:c r="E259" t="str">
        <x:v>DGDFHG</x:v>
      </x:c>
      <x:c r="F259"/>
      <x:c r="G259" t="str">
        <x:v>FagundeS</x:v>
      </x:c>
      <x:c r="H259" t="n">
        <x:v>378382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577707</x:v>
      </x:c>
      <x:c r="B260" t="str">
        <x:v>Joker♦️Poker</x:v>
      </x:c>
      <x:c r="C260" t="n">
        <x:v>887346</x:v>
      </x:c>
      <x:c r="D260" t="str">
        <x:v>Member</x:v>
      </x:c>
      <x:c r="E260" t="str">
        <x:v>Angel</x:v>
      </x:c>
      <x:c r="F260"/>
      <x:c r="G260" t="str">
        <x:v>FagundeS</x:v>
      </x:c>
      <x:c r="H260" t="n">
        <x:v>378382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577707</x:v>
      </x:c>
      <x:c r="B261" t="str">
        <x:v>Joker♦️Poker</x:v>
      </x:c>
      <x:c r="C261" t="n">
        <x:v>907639</x:v>
      </x:c>
      <x:c r="D261" t="str">
        <x:v>Member</x:v>
      </x:c>
      <x:c r="E261" t="str">
        <x:v>Diorr0304</x:v>
      </x:c>
      <x:c r="F261"/>
      <x:c r="G261" t="str">
        <x:v>FagundeS</x:v>
      </x:c>
      <x:c r="H261" t="n">
        <x:v>378382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577707</x:v>
      </x:c>
      <x:c r="B262" t="str">
        <x:v>Joker♦️Poker</x:v>
      </x:c>
      <x:c r="C262" t="n">
        <x:v>917758</x:v>
      </x:c>
      <x:c r="D262" t="str">
        <x:v>Member</x:v>
      </x:c>
      <x:c r="E262" t="str">
        <x:v>NiKsyn</x:v>
      </x:c>
      <x:c r="F262"/>
      <x:c r="G262" t="str">
        <x:v>FagundeS</x:v>
      </x:c>
      <x:c r="H262" t="n">
        <x:v>378382</x:v>
      </x:c>
      <x:c r="I262"/>
      <x:c r="J262" t="n">
        <x:v>-4511.58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-4511.58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4166.89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4166.89</x:v>
      </x:c>
      <x:c r="AP262" t="n">
        <x:v>0</x:v>
      </x:c>
      <x:c r="AQ262" t="n">
        <x:v>0</x:v>
      </x:c>
      <x:c r="AR262" t="n">
        <x:v>0</x:v>
      </x:c>
      <x:c r="AS262" t="n">
        <x:v>27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666</x:v>
      </x:c>
      <x:c r="BI262" t="n">
        <x:v>0</x:v>
      </x:c>
      <x:c r="BJ262" t="n">
        <x:v>807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807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577707</x:v>
      </x:c>
      <x:c r="B263" t="str">
        <x:v>Joker♦️Poker</x:v>
      </x:c>
      <x:c r="C263" t="n">
        <x:v>923459</x:v>
      </x:c>
      <x:c r="D263" t="str">
        <x:v>Member</x:v>
      </x:c>
      <x:c r="E263" t="str">
        <x:v>Львигр</x:v>
      </x:c>
      <x:c r="F263"/>
      <x:c r="G263" t="str">
        <x:v>FagundeS</x:v>
      </x:c>
      <x:c r="H263" t="n">
        <x:v>378382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577707</x:v>
      </x:c>
      <x:c r="B264" t="str">
        <x:v>Joker♦️Poker</x:v>
      </x:c>
      <x:c r="C264" t="n">
        <x:v>927865</x:v>
      </x:c>
      <x:c r="D264" t="str">
        <x:v>Member</x:v>
      </x:c>
      <x:c r="E264" t="str">
        <x:v>Serj_777</x:v>
      </x:c>
      <x:c r="F264"/>
      <x:c r="G264" t="str">
        <x:v>FagundeS</x:v>
      </x:c>
      <x:c r="H264" t="n">
        <x:v>378382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577707</x:v>
      </x:c>
      <x:c r="B265" t="str">
        <x:v>Joker♦️Poker</x:v>
      </x:c>
      <x:c r="C265" t="n">
        <x:v>956174</x:v>
      </x:c>
      <x:c r="D265" t="str">
        <x:v>Member</x:v>
      </x:c>
      <x:c r="E265" t="str">
        <x:v>KrisF</x:v>
      </x:c>
      <x:c r="F265"/>
      <x:c r="G265" t="str">
        <x:v>FagundeS</x:v>
      </x:c>
      <x:c r="H265" t="n">
        <x:v>378382</x:v>
      </x:c>
      <x:c r="I265"/>
      <x:c r="J265" t="n">
        <x:v>-32.83</x:v>
      </x:c>
      <x:c r="K265" t="n">
        <x:v>0</x:v>
      </x:c>
      <x:c r="L265" t="n">
        <x:v>0</x:v>
      </x:c>
      <x:c r="M265" t="n">
        <x:v>267.17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-300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63.51</x:v>
      </x:c>
      <x:c r="AF265" t="n">
        <x:v>0</x:v>
      </x:c>
      <x:c r="AG265" t="n">
        <x:v>0</x:v>
      </x:c>
      <x:c r="AH265" t="n">
        <x:v>63.51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30</x:v>
      </x:c>
      <x:c r="AT265" t="n">
        <x:v>30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20</x:v>
      </x:c>
      <x:c r="BI265" t="n">
        <x:v>0</x:v>
      </x:c>
      <x:c r="BJ265" t="n">
        <x:v>206</x:v>
      </x:c>
      <x:c r="BK265" t="n">
        <x:v>0</x:v>
      </x:c>
      <x:c r="BL265" t="n">
        <x:v>0</x:v>
      </x:c>
      <x:c r="BM265" t="n">
        <x:v>120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86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577707</x:v>
      </x:c>
      <x:c r="B266" t="str">
        <x:v>Joker♦️Poker</x:v>
      </x:c>
      <x:c r="C266" t="n">
        <x:v>964337</x:v>
      </x:c>
      <x:c r="D266" t="str">
        <x:v>Member</x:v>
      </x:c>
      <x:c r="E266" t="str">
        <x:v>kostya</x:v>
      </x:c>
      <x:c r="F266"/>
      <x:c r="G266" t="str">
        <x:v>FagundeS</x:v>
      </x:c>
      <x:c r="H266" t="n">
        <x:v>378382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577707</x:v>
      </x:c>
      <x:c r="B267" t="str">
        <x:v>Joker♦️Poker</x:v>
      </x:c>
      <x:c r="C267" t="n">
        <x:v>964735</x:v>
      </x:c>
      <x:c r="D267" t="str">
        <x:v>Member</x:v>
      </x:c>
      <x:c r="E267" t="str">
        <x:v>AngXaTaKe</x:v>
      </x:c>
      <x:c r="F267"/>
      <x:c r="G267" t="str">
        <x:v>FagundeS</x:v>
      </x:c>
      <x:c r="H267" t="n">
        <x:v>378382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577707</x:v>
      </x:c>
      <x:c r="B268" t="str">
        <x:v>Joker♦️Poker</x:v>
      </x:c>
      <x:c r="C268" t="n">
        <x:v>966912</x:v>
      </x:c>
      <x:c r="D268" t="str">
        <x:v>Member</x:v>
      </x:c>
      <x:c r="E268" t="str">
        <x:v>Player7CE307</x:v>
      </x:c>
      <x:c r="F268"/>
      <x:c r="G268" t="str">
        <x:v>FagundeS</x:v>
      </x:c>
      <x:c r="H268" t="n">
        <x:v>378382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577707</x:v>
      </x:c>
      <x:c r="B269" t="str">
        <x:v>Joker♦️Poker</x:v>
      </x:c>
      <x:c r="C269" t="n">
        <x:v>973011</x:v>
      </x:c>
      <x:c r="D269" t="str">
        <x:v>Member</x:v>
      </x:c>
      <x:c r="E269" t="str">
        <x:v>Koba</x:v>
      </x:c>
      <x:c r="F269"/>
      <x:c r="G269" t="str">
        <x:v>FagundeS</x:v>
      </x:c>
      <x:c r="H269" t="n">
        <x:v>378382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577707</x:v>
      </x:c>
      <x:c r="B270" t="str">
        <x:v>Joker♦️Poker</x:v>
      </x:c>
      <x:c r="C270" t="n">
        <x:v>977857</x:v>
      </x:c>
      <x:c r="D270" t="str">
        <x:v>Member</x:v>
      </x:c>
      <x:c r="E270" t="str">
        <x:v>BCpoker</x:v>
      </x:c>
      <x:c r="F270"/>
      <x:c r="G270" t="str">
        <x:v>FagundeS</x:v>
      </x:c>
      <x:c r="H270" t="n">
        <x:v>378382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577707</x:v>
      </x:c>
      <x:c r="B271" t="str">
        <x:v>Joker♦️Poker</x:v>
      </x:c>
      <x:c r="C271" t="n">
        <x:v>981914</x:v>
      </x:c>
      <x:c r="D271" t="str">
        <x:v>Member</x:v>
      </x:c>
      <x:c r="E271" t="str">
        <x:v>arbuz086</x:v>
      </x:c>
      <x:c r="F271"/>
      <x:c r="G271" t="str">
        <x:v>FagundeS</x:v>
      </x:c>
      <x:c r="H271" t="n">
        <x:v>378382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577707</x:v>
      </x:c>
      <x:c r="B272" t="str">
        <x:v>Joker♦️Poker</x:v>
      </x:c>
      <x:c r="C272" t="n">
        <x:v>990997</x:v>
      </x:c>
      <x:c r="D272" t="str">
        <x:v>Member</x:v>
      </x:c>
      <x:c r="E272" t="str">
        <x:v>Roman+</x:v>
      </x:c>
      <x:c r="F272"/>
      <x:c r="G272" t="str">
        <x:v>FagundeS</x:v>
      </x:c>
      <x:c r="H272" t="n">
        <x:v>378382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577707</x:v>
      </x:c>
      <x:c r="B273" t="str">
        <x:v>Joker♦️Poker</x:v>
      </x:c>
      <x:c r="C273" t="n">
        <x:v>336115</x:v>
      </x:c>
      <x:c r="D273" t="str">
        <x:v>Agent</x:v>
      </x:c>
      <x:c r="E273" t="str">
        <x:v>Фиона</x:v>
      </x:c>
      <x:c r="F273"/>
      <x:c r="G273"/>
      <x:c r="H273"/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577707</x:v>
      </x:c>
      <x:c r="B274" t="str">
        <x:v>Joker♦️Poker</x:v>
      </x:c>
      <x:c r="C274" t="n">
        <x:v>551394</x:v>
      </x:c>
      <x:c r="D274" t="str">
        <x:v>Member</x:v>
      </x:c>
      <x:c r="E274" t="str">
        <x:v>Nizgir</x:v>
      </x:c>
      <x:c r="F274"/>
      <x:c r="G274" t="str">
        <x:v>Фиона</x:v>
      </x:c>
      <x:c r="H274" t="n">
        <x:v>336115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577707</x:v>
      </x:c>
      <x:c r="B275" t="str">
        <x:v>Joker♦️Poker</x:v>
      </x:c>
      <x:c r="C275" t="n">
        <x:v>311882</x:v>
      </x:c>
      <x:c r="D275" t="str">
        <x:v>Agent</x:v>
      </x:c>
      <x:c r="E275" t="str">
        <x:v>{Яхве}</x:v>
      </x:c>
      <x:c r="F275"/>
      <x:c r="G275"/>
      <x:c r="H275"/>
      <x:c r="I275"/>
      <x:c r="J275" t="n">
        <x:v>-13305.3</x:v>
      </x:c>
      <x:c r="K275" t="n">
        <x:v>0</x:v>
      </x:c>
      <x:c r="L275" t="n">
        <x:v>0</x:v>
      </x:c>
      <x:c r="M275" t="n">
        <x:v>-13134.66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-170.64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4632.95</x:v>
      </x:c>
      <x:c r="AF275" t="n">
        <x:v>0</x:v>
      </x:c>
      <x:c r="AG275" t="n">
        <x:v>0</x:v>
      </x:c>
      <x:c r="AH275" t="n">
        <x:v>4585.56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47.39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22.18</x:v>
      </x:c>
      <x:c r="BC275" t="n">
        <x:v>0</x:v>
      </x:c>
      <x:c r="BD275" t="n">
        <x:v>0</x:v>
      </x:c>
      <x:c r="BE275" t="n">
        <x:v>22.18</x:v>
      </x:c>
      <x:c r="BF275" t="n">
        <x:v>0</x:v>
      </x:c>
      <x:c r="BG275" t="n">
        <x:v>0</x:v>
      </x:c>
      <x:c r="BH275" t="n">
        <x:v>418.07</x:v>
      </x:c>
      <x:c r="BI275" t="n">
        <x:v>0</x:v>
      </x:c>
      <x:c r="BJ275" t="n">
        <x:v>323</x:v>
      </x:c>
      <x:c r="BK275" t="n">
        <x:v>0</x:v>
      </x:c>
      <x:c r="BL275" t="n">
        <x:v>0</x:v>
      </x:c>
      <x:c r="BM275" t="n">
        <x:v>310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13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1600</x:v>
      </x:c>
      <x:c r="CF275" t="n">
        <x:v>-1600</x:v>
      </x:c>
      <x:c r="CG275" t="n">
        <x:v>0</x:v>
      </x:c>
      <x:c r="CH275" t="n">
        <x:v>0</x:v>
      </x:c>
    </x:row>
    <x:row r="276">
      <x:c r="A276" t="n">
        <x:v>577707</x:v>
      </x:c>
      <x:c r="B276" t="str">
        <x:v>Joker♦️Poker</x:v>
      </x:c>
      <x:c r="C276" t="n">
        <x:v>167805</x:v>
      </x:c>
      <x:c r="D276" t="str">
        <x:v>Member</x:v>
      </x:c>
      <x:c r="E276" t="str">
        <x:v>&amp;ГрозА&amp;</x:v>
      </x:c>
      <x:c r="F276"/>
      <x:c r="G276" t="str">
        <x:v>{Яхве}</x:v>
      </x:c>
      <x:c r="H276" t="n">
        <x:v>311882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577707</x:v>
      </x:c>
      <x:c r="B277" t="str">
        <x:v>Joker♦️Poker</x:v>
      </x:c>
      <x:c r="C277" t="n">
        <x:v>196669</x:v>
      </x:c>
      <x:c r="D277" t="str">
        <x:v>Member</x:v>
      </x:c>
      <x:c r="E277" t="str">
        <x:v>Палач</x:v>
      </x:c>
      <x:c r="F277"/>
      <x:c r="G277" t="str">
        <x:v>{Яхве}</x:v>
      </x:c>
      <x:c r="H277" t="n">
        <x:v>311882</x:v>
      </x:c>
      <x:c r="I277"/>
      <x:c r="J277" t="n">
        <x:v>-1000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-1000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100</x:v>
      </x:c>
      <x:c r="AT277" t="n">
        <x:v>100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359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359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577707</x:v>
      </x:c>
      <x:c r="B278" t="str">
        <x:v>Joker♦️Poker</x:v>
      </x:c>
      <x:c r="C278" t="n">
        <x:v>212901</x:v>
      </x:c>
      <x:c r="D278" t="str">
        <x:v>Member</x:v>
      </x:c>
      <x:c r="E278" t="str">
        <x:v>Хамзат</x:v>
      </x:c>
      <x:c r="F278"/>
      <x:c r="G278" t="str">
        <x:v>{Яхве}</x:v>
      </x:c>
      <x:c r="H278" t="n">
        <x:v>311882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577707</x:v>
      </x:c>
      <x:c r="B279" t="str">
        <x:v>Joker♦️Poker</x:v>
      </x:c>
      <x:c r="C279" t="n">
        <x:v>261950</x:v>
      </x:c>
      <x:c r="D279" t="str">
        <x:v>Member</x:v>
      </x:c>
      <x:c r="E279" t="str">
        <x:v>PlayerFE83FB</x:v>
      </x:c>
      <x:c r="F279"/>
      <x:c r="G279" t="str">
        <x:v>{Яхве}</x:v>
      </x:c>
      <x:c r="H279" t="n">
        <x:v>311882</x:v>
      </x:c>
      <x:c r="I279"/>
      <x:c r="J279" t="n">
        <x:v>-3240.58</x:v>
      </x:c>
      <x:c r="K279" t="n">
        <x:v>0</x:v>
      </x:c>
      <x:c r="L279" t="n">
        <x:v>0</x:v>
      </x:c>
      <x:c r="M279" t="n">
        <x:v>-2668.88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-371.7</x:v>
      </x:c>
      <x:c r="U279" t="n">
        <x:v>0</x:v>
      </x:c>
      <x:c r="V279" t="n">
        <x:v>0</x:v>
      </x:c>
      <x:c r="W279" t="n">
        <x:v>0</x:v>
      </x:c>
      <x:c r="X279" t="n">
        <x:v>-200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1508.38</x:v>
      </x:c>
      <x:c r="AF279" t="n">
        <x:v>0</x:v>
      </x:c>
      <x:c r="AG279" t="n">
        <x:v>0</x:v>
      </x:c>
      <x:c r="AH279" t="n">
        <x:v>1179.8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328.58</x:v>
      </x:c>
      <x:c r="AP279" t="n">
        <x:v>0</x:v>
      </x:c>
      <x:c r="AQ279" t="n">
        <x:v>0</x:v>
      </x:c>
      <x:c r="AR279" t="n">
        <x:v>0</x:v>
      </x:c>
      <x:c r="AS279" t="n">
        <x:v>35</x:v>
      </x:c>
      <x:c r="AT279" t="n">
        <x:v>20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162.88</x:v>
      </x:c>
      <x:c r="BI279" t="n">
        <x:v>0</x:v>
      </x:c>
      <x:c r="BJ279" t="n">
        <x:v>426</x:v>
      </x:c>
      <x:c r="BK279" t="n">
        <x:v>0</x:v>
      </x:c>
      <x:c r="BL279" t="n">
        <x:v>0</x:v>
      </x:c>
      <x:c r="BM279" t="n">
        <x:v>246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98</x:v>
      </x:c>
      <x:c r="BU279" t="n">
        <x:v>0</x:v>
      </x:c>
      <x:c r="BV279" t="n">
        <x:v>0</x:v>
      </x:c>
      <x:c r="BW279" t="n">
        <x:v>0</x:v>
      </x:c>
      <x:c r="BX279" t="n">
        <x:v>82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577707</x:v>
      </x:c>
      <x:c r="B280" t="str">
        <x:v>Joker♦️Poker</x:v>
      </x:c>
      <x:c r="C280" t="n">
        <x:v>460833</x:v>
      </x:c>
      <x:c r="D280" t="str">
        <x:v>Member</x:v>
      </x:c>
      <x:c r="E280" t="str">
        <x:v>₽Прикуп₽</x:v>
      </x:c>
      <x:c r="F280"/>
      <x:c r="G280" t="str">
        <x:v>{Яхве}</x:v>
      </x:c>
      <x:c r="H280" t="n">
        <x:v>311882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577707</x:v>
      </x:c>
      <x:c r="B281" t="str">
        <x:v>Joker♦️Poker</x:v>
      </x:c>
      <x:c r="C281" t="n">
        <x:v>475592</x:v>
      </x:c>
      <x:c r="D281" t="str">
        <x:v>Member</x:v>
      </x:c>
      <x:c r="E281" t="str">
        <x:v>Нохчи</x:v>
      </x:c>
      <x:c r="F281"/>
      <x:c r="G281" t="str">
        <x:v>{Яхве}</x:v>
      </x:c>
      <x:c r="H281" t="n">
        <x:v>311882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577707</x:v>
      </x:c>
      <x:c r="B282" t="str">
        <x:v>Joker♦️Poker</x:v>
      </x:c>
      <x:c r="C282" t="n">
        <x:v>611833</x:v>
      </x:c>
      <x:c r="D282" t="str">
        <x:v>Member</x:v>
      </x:c>
      <x:c r="E282" t="str">
        <x:v>ГРУ1</x:v>
      </x:c>
      <x:c r="F282"/>
      <x:c r="G282" t="str">
        <x:v>{Яхве}</x:v>
      </x:c>
      <x:c r="H282" t="n">
        <x:v>311882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577707</x:v>
      </x:c>
      <x:c r="B283" t="str">
        <x:v>Joker♦️Poker</x:v>
      </x:c>
      <x:c r="C283" t="n">
        <x:v>902584</x:v>
      </x:c>
      <x:c r="D283" t="str">
        <x:v>Member</x:v>
      </x:c>
      <x:c r="E283" t="str">
        <x:v>Player28B126</x:v>
      </x:c>
      <x:c r="F283"/>
      <x:c r="G283" t="str">
        <x:v>{Яхве}</x:v>
      </x:c>
      <x:c r="H283" t="n">
        <x:v>311882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577707</x:v>
      </x:c>
      <x:c r="B284" t="str">
        <x:v>Joker♦️Poker</x:v>
      </x:c>
      <x:c r="C284" t="n">
        <x:v>299085</x:v>
      </x:c>
      <x:c r="D284" t="str">
        <x:v>Agent</x:v>
      </x:c>
      <x:c r="E284" t="str">
        <x:v>ArtemiyPanarin</x:v>
      </x:c>
      <x:c r="F284"/>
      <x:c r="G284"/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577707</x:v>
      </x:c>
      <x:c r="B285" t="str">
        <x:v>Joker♦️Poker</x:v>
      </x:c>
      <x:c r="C285" t="n">
        <x:v>685705</x:v>
      </x:c>
      <x:c r="D285" t="str">
        <x:v>Member</x:v>
      </x:c>
      <x:c r="E285" t="str">
        <x:v>joker♦️Poker</x:v>
      </x:c>
      <x:c r="F285"/>
      <x:c r="G285" t="str">
        <x:v>ArtemiyPanarin</x:v>
      </x:c>
      <x:c r="H285" t="n">
        <x:v>299085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577707</x:v>
      </x:c>
      <x:c r="B286" t="str">
        <x:v>Joker♦️Poker</x:v>
      </x:c>
      <x:c r="C286" t="n">
        <x:v>719037</x:v>
      </x:c>
      <x:c r="D286" t="str">
        <x:v>Member</x:v>
      </x:c>
      <x:c r="E286" t="str">
        <x:v>KairatChempion</x:v>
      </x:c>
      <x:c r="F286"/>
      <x:c r="G286" t="str">
        <x:v>ArtemiyPanarin</x:v>
      </x:c>
      <x:c r="H286" t="n">
        <x:v>299085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577707</x:v>
      </x:c>
      <x:c r="B287" t="str">
        <x:v>Joker♦️Poker</x:v>
      </x:c>
      <x:c r="C287" t="n">
        <x:v>275834</x:v>
      </x:c>
      <x:c r="D287" t="str">
        <x:v>Agent</x:v>
      </x:c>
      <x:c r="E287" t="str">
        <x:v>$DEGIT$</x:v>
      </x:c>
      <x:c r="F287"/>
      <x:c r="G287"/>
      <x:c r="H287"/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577707</x:v>
      </x:c>
      <x:c r="B288" t="str">
        <x:v>Joker♦️Poker</x:v>
      </x:c>
      <x:c r="C288" t="n">
        <x:v>781227</x:v>
      </x:c>
      <x:c r="D288" t="str">
        <x:v>Member</x:v>
      </x:c>
      <x:c r="E288" t="str">
        <x:v>PlayerC304CD</x:v>
      </x:c>
      <x:c r="F288"/>
      <x:c r="G288" t="str">
        <x:v>$DEGIT$</x:v>
      </x:c>
      <x:c r="H288" t="n">
        <x:v>275834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577707</x:v>
      </x:c>
      <x:c r="B289" t="str">
        <x:v>Joker♦️Poker</x:v>
      </x:c>
      <x:c r="C289" t="n">
        <x:v>268673</x:v>
      </x:c>
      <x:c r="D289" t="str">
        <x:v>Agent</x:v>
      </x:c>
      <x:c r="E289" t="str">
        <x:v>Player50F986</x:v>
      </x:c>
      <x:c r="F289"/>
      <x:c r="G289"/>
      <x:c r="H289"/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577707</x:v>
      </x:c>
      <x:c r="B290" t="str">
        <x:v>Joker♦️Poker</x:v>
      </x:c>
      <x:c r="C290" t="n">
        <x:v>436138</x:v>
      </x:c>
      <x:c r="D290" t="str">
        <x:v>Member</x:v>
      </x:c>
      <x:c r="E290" t="str">
        <x:v>Player782DDA</x:v>
      </x:c>
      <x:c r="F290"/>
      <x:c r="G290" t="str">
        <x:v>Player50F986</x:v>
      </x:c>
      <x:c r="H290" t="n">
        <x:v>268673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577707</x:v>
      </x:c>
      <x:c r="B291" t="str">
        <x:v>Joker♦️Poker</x:v>
      </x:c>
      <x:c r="C291" t="n">
        <x:v>245846</x:v>
      </x:c>
      <x:c r="D291" t="str">
        <x:v>Agent</x:v>
      </x:c>
      <x:c r="E291" t="str">
        <x:v>Pokemon</x:v>
      </x:c>
      <x:c r="F291"/>
      <x:c r="G291"/>
      <x:c r="H291"/>
      <x:c r="I291"/>
      <x:c r="J291" t="n">
        <x:v>2214</x:v>
      </x:c>
      <x:c r="K291" t="n">
        <x:v>0</x:v>
      </x:c>
      <x:c r="L291" t="n">
        <x:v>0</x:v>
      </x:c>
      <x:c r="M291" t="n">
        <x:v>1679.16</x:v>
      </x:c>
      <x:c r="N291" t="n">
        <x:v>0</x:v>
      </x:c>
      <x:c r="O291" t="n">
        <x:v>-287.8</x:v>
      </x:c>
      <x:c r="P291" t="n">
        <x:v>0</x:v>
      </x:c>
      <x:c r="Q291" t="n">
        <x:v>-425.36</x:v>
      </x:c>
      <x:c r="R291" t="n">
        <x:v>0</x:v>
      </x:c>
      <x:c r="S291" t="n">
        <x:v>0</x:v>
      </x:c>
      <x:c r="T291" t="n">
        <x:v>1328</x:v>
      </x:c>
      <x:c r="U291" t="n">
        <x:v>0</x:v>
      </x:c>
      <x:c r="V291" t="n">
        <x:v>0</x:v>
      </x:c>
      <x:c r="W291" t="n">
        <x:v>0</x:v>
      </x:c>
      <x:c r="X291" t="n">
        <x:v>-80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1826.56</x:v>
      </x:c>
      <x:c r="AF291" t="n">
        <x:v>0</x:v>
      </x:c>
      <x:c r="AG291" t="n">
        <x:v>0</x:v>
      </x:c>
      <x:c r="AH291" t="n">
        <x:v>1629.27</x:v>
      </x:c>
      <x:c r="AI291" t="n">
        <x:v>0</x:v>
      </x:c>
      <x:c r="AJ291" t="n">
        <x:v>56.18</x:v>
      </x:c>
      <x:c r="AK291" t="n">
        <x:v>0</x:v>
      </x:c>
      <x:c r="AL291" t="n">
        <x:v>67.03</x:v>
      </x:c>
      <x:c r="AM291" t="n">
        <x:v>0</x:v>
      </x:c>
      <x:c r="AN291" t="n">
        <x:v>0</x:v>
      </x:c>
      <x:c r="AO291" t="n">
        <x:v>74.08</x:v>
      </x:c>
      <x:c r="AP291" t="n">
        <x:v>0</x:v>
      </x:c>
      <x:c r="AQ291" t="n">
        <x:v>0</x:v>
      </x:c>
      <x:c r="AR291" t="n">
        <x:v>0</x:v>
      </x:c>
      <x:c r="AS291" t="n">
        <x:v>8</x:v>
      </x:c>
      <x:c r="AT291" t="n">
        <x:v>8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241</x:v>
      </x:c>
      <x:c r="BI291" t="n">
        <x:v>0</x:v>
      </x:c>
      <x:c r="BJ291" t="n">
        <x:v>777</x:v>
      </x:c>
      <x:c r="BK291" t="n">
        <x:v>0</x:v>
      </x:c>
      <x:c r="BL291" t="n">
        <x:v>0</x:v>
      </x:c>
      <x:c r="BM291" t="n">
        <x:v>678</x:v>
      </x:c>
      <x:c r="BN291" t="n">
        <x:v>0</x:v>
      </x:c>
      <x:c r="BO291" t="n">
        <x:v>30</x:v>
      </x:c>
      <x:c r="BP291" t="n">
        <x:v>0</x:v>
      </x:c>
      <x:c r="BQ291" t="n">
        <x:v>46</x:v>
      </x:c>
      <x:c r="BR291" t="n">
        <x:v>0</x:v>
      </x:c>
      <x:c r="BS291" t="n">
        <x:v>0</x:v>
      </x:c>
      <x:c r="BT291" t="n">
        <x:v>15</x:v>
      </x:c>
      <x:c r="BU291" t="n">
        <x:v>0</x:v>
      </x:c>
      <x:c r="BV291" t="n">
        <x:v>0</x:v>
      </x:c>
      <x:c r="BW291" t="n">
        <x:v>0</x:v>
      </x:c>
      <x:c r="BX291" t="n">
        <x:v>8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4000</x:v>
      </x:c>
      <x:c r="CF291" t="n">
        <x:v>-4000</x:v>
      </x:c>
      <x:c r="CG291" t="n">
        <x:v>0</x:v>
      </x:c>
      <x:c r="CH291" t="n">
        <x:v>0</x:v>
      </x:c>
    </x:row>
    <x:row r="292">
      <x:c r="A292" t="n">
        <x:v>577707</x:v>
      </x:c>
      <x:c r="B292" t="str">
        <x:v>Joker♦️Poker</x:v>
      </x:c>
      <x:c r="C292" t="n">
        <x:v>216865</x:v>
      </x:c>
      <x:c r="D292" t="str">
        <x:v>Member</x:v>
      </x:c>
      <x:c r="E292" t="str">
        <x:v>В.В.Путин</x:v>
      </x:c>
      <x:c r="F292"/>
      <x:c r="G292" t="str">
        <x:v>Pokemon</x:v>
      </x:c>
      <x:c r="H292" t="n">
        <x:v>245846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577707</x:v>
      </x:c>
      <x:c r="B293" t="str">
        <x:v>Joker♦️Poker</x:v>
      </x:c>
      <x:c r="C293" t="n">
        <x:v>477076</x:v>
      </x:c>
      <x:c r="D293" t="str">
        <x:v>Member</x:v>
      </x:c>
      <x:c r="E293" t="str">
        <x:v>Student</x:v>
      </x:c>
      <x:c r="F293"/>
      <x:c r="G293" t="str">
        <x:v>Pokemon</x:v>
      </x:c>
      <x:c r="H293" t="n">
        <x:v>245846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577707</x:v>
      </x:c>
      <x:c r="B294" t="str">
        <x:v>Joker♦️Poker</x:v>
      </x:c>
      <x:c r="C294" t="n">
        <x:v>563260</x:v>
      </x:c>
      <x:c r="D294" t="str">
        <x:v>Member</x:v>
      </x:c>
      <x:c r="E294" t="str">
        <x:v>7АА7</x:v>
      </x:c>
      <x:c r="F294"/>
      <x:c r="G294" t="str">
        <x:v>Pokemon</x:v>
      </x:c>
      <x:c r="H294" t="n">
        <x:v>245846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577707</x:v>
      </x:c>
      <x:c r="B295" t="str">
        <x:v>Joker♦️Poker</x:v>
      </x:c>
      <x:c r="C295" t="n">
        <x:v>696425</x:v>
      </x:c>
      <x:c r="D295" t="str">
        <x:v>Member</x:v>
      </x:c>
      <x:c r="E295" t="str">
        <x:v>PlayereUIjO5</x:v>
      </x:c>
      <x:c r="F295"/>
      <x:c r="G295" t="str">
        <x:v>Pokemon</x:v>
      </x:c>
      <x:c r="H295" t="n">
        <x:v>245846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577707</x:v>
      </x:c>
      <x:c r="B296" t="str">
        <x:v>Joker♦️Poker</x:v>
      </x:c>
      <x:c r="C296" t="n">
        <x:v>832350</x:v>
      </x:c>
      <x:c r="D296" t="str">
        <x:v>Member</x:v>
      </x:c>
      <x:c r="E296" t="str">
        <x:v>Hauzi</x:v>
      </x:c>
      <x:c r="F296"/>
      <x:c r="G296" t="str">
        <x:v>Pokemon</x:v>
      </x:c>
      <x:c r="H296" t="n">
        <x:v>245846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577707</x:v>
      </x:c>
      <x:c r="B297" t="str">
        <x:v>Joker♦️Poker</x:v>
      </x:c>
      <x:c r="C297" t="n">
        <x:v>161681</x:v>
      </x:c>
      <x:c r="D297" t="str">
        <x:v>Agent</x:v>
      </x:c>
      <x:c r="E297" t="str">
        <x:v>Чих-Пых</x:v>
      </x:c>
      <x:c r="F297"/>
      <x:c r="G297"/>
      <x:c r="H297"/>
      <x:c r="I297"/>
      <x:c r="J297" t="n">
        <x:v>-4564.58</x:v>
      </x:c>
      <x:c r="K297" t="n">
        <x:v>0</x:v>
      </x:c>
      <x:c r="L297" t="n">
        <x:v>0</x:v>
      </x:c>
      <x:c r="M297" t="n">
        <x:v>-1500</x:v>
      </x:c>
      <x:c r="N297" t="n">
        <x:v>0</x:v>
      </x:c>
      <x:c r="O297" t="n">
        <x:v>0</x:v>
      </x:c>
      <x:c r="P297" t="n">
        <x:v>-1000</x:v>
      </x:c>
      <x:c r="Q297" t="n">
        <x:v>-1395.11</x:v>
      </x:c>
      <x:c r="R297" t="n">
        <x:v>0</x:v>
      </x:c>
      <x:c r="S297" t="n">
        <x:v>0</x:v>
      </x:c>
      <x:c r="T297" t="n">
        <x:v>-2889.47</x:v>
      </x:c>
      <x:c r="U297" t="n">
        <x:v>0</x:v>
      </x:c>
      <x:c r="V297" t="n">
        <x:v>0</x:v>
      </x:c>
      <x:c r="W297" t="n">
        <x:v>0</x:v>
      </x:c>
      <x:c r="X297" t="n">
        <x:v>3420</x:v>
      </x:c>
      <x:c r="Y297" t="n">
        <x:v>0</x:v>
      </x:c>
      <x:c r="Z297" t="n">
        <x:v>-1200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8112.9</x:v>
      </x:c>
      <x:c r="AF297" t="n">
        <x:v>0</x:v>
      </x:c>
      <x:c r="AG297" t="n">
        <x:v>0</x:v>
      </x:c>
      <x:c r="AH297" t="n">
        <x:v>796.2</x:v>
      </x:c>
      <x:c r="AI297" t="n">
        <x:v>0</x:v>
      </x:c>
      <x:c r="AJ297" t="n">
        <x:v>0</x:v>
      </x:c>
      <x:c r="AK297" t="n">
        <x:v>1196.1</x:v>
      </x:c>
      <x:c r="AL297" t="n">
        <x:v>3712.21</x:v>
      </x:c>
      <x:c r="AM297" t="n">
        <x:v>0</x:v>
      </x:c>
      <x:c r="AN297" t="n">
        <x:v>0</x:v>
      </x:c>
      <x:c r="AO297" t="n">
        <x:v>2408.39</x:v>
      </x:c>
      <x:c r="AP297" t="n">
        <x:v>0</x:v>
      </x:c>
      <x:c r="AQ297" t="n">
        <x:v>0</x:v>
      </x:c>
      <x:c r="AR297" t="n">
        <x:v>0</x:v>
      </x:c>
      <x:c r="AS297" t="n">
        <x:v>388</x:v>
      </x:c>
      <x:c r="AT297" t="n">
        <x:v>238</x:v>
      </x:c>
      <x:c r="AU297" t="n">
        <x:v>0</x:v>
      </x:c>
      <x:c r="AV297" t="n">
        <x:v>120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1346.36</x:v>
      </x:c>
      <x:c r="BI297" t="n">
        <x:v>3625.33</x:v>
      </x:c>
      <x:c r="BJ297" t="n">
        <x:v>2165</x:v>
      </x:c>
      <x:c r="BK297" t="n">
        <x:v>0</x:v>
      </x:c>
      <x:c r="BL297" t="n">
        <x:v>0</x:v>
      </x:c>
      <x:c r="BM297" t="n">
        <x:v>198</x:v>
      </x:c>
      <x:c r="BN297" t="n">
        <x:v>0</x:v>
      </x:c>
      <x:c r="BO297" t="n">
        <x:v>0</x:v>
      </x:c>
      <x:c r="BP297" t="n">
        <x:v>92</x:v>
      </x:c>
      <x:c r="BQ297" t="n">
        <x:v>525</x:v>
      </x:c>
      <x:c r="BR297" t="n">
        <x:v>0</x:v>
      </x:c>
      <x:c r="BS297" t="n">
        <x:v>0</x:v>
      </x:c>
      <x:c r="BT297" t="n">
        <x:v>479</x:v>
      </x:c>
      <x:c r="BU297" t="n">
        <x:v>0</x:v>
      </x:c>
      <x:c r="BV297" t="n">
        <x:v>0</x:v>
      </x:c>
      <x:c r="BW297" t="n">
        <x:v>0</x:v>
      </x:c>
      <x:c r="BX297" t="n">
        <x:v>842</x:v>
      </x:c>
      <x:c r="BY297" t="n">
        <x:v>0</x:v>
      </x:c>
      <x:c r="BZ297" t="n">
        <x:v>29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577707</x:v>
      </x:c>
      <x:c r="B298" t="str">
        <x:v>Joker♦️Poker</x:v>
      </x:c>
      <x:c r="C298" t="n">
        <x:v>280279</x:v>
      </x:c>
      <x:c r="D298" t="str">
        <x:v>Member</x:v>
      </x:c>
      <x:c r="E298" t="str">
        <x:v>Panika</x:v>
      </x:c>
      <x:c r="F298"/>
      <x:c r="G298" t="str">
        <x:v>Чих-Пых</x:v>
      </x:c>
      <x:c r="H298" t="n">
        <x:v>161681</x:v>
      </x:c>
      <x:c r="I298"/>
      <x:c r="J298" t="n">
        <x:v>-360.8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-360.8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36.96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36.96</x:v>
      </x:c>
      <x:c r="AP298" t="n">
        <x:v>0</x:v>
      </x:c>
      <x:c r="AQ298" t="n">
        <x:v>0</x:v>
      </x:c>
      <x:c r="AR298" t="n">
        <x:v>0</x:v>
      </x:c>
      <x:c r="AS298" t="n">
        <x:v>15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5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5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577707</x:v>
      </x:c>
      <x:c r="B299" t="str">
        <x:v>Joker♦️Poker</x:v>
      </x:c>
      <x:c r="C299" t="n">
        <x:v>409954</x:v>
      </x:c>
      <x:c r="D299" t="str">
        <x:v>Member</x:v>
      </x:c>
      <x:c r="E299" t="str">
        <x:v>ВабщеПахую</x:v>
      </x:c>
      <x:c r="F299"/>
      <x:c r="G299" t="str">
        <x:v>Чих-Пых</x:v>
      </x:c>
      <x:c r="H299" t="n">
        <x:v>161681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577707</x:v>
      </x:c>
      <x:c r="B300" t="str">
        <x:v>Joker♦️Poker</x:v>
      </x:c>
      <x:c r="C300" t="n">
        <x:v>159969</x:v>
      </x:c>
      <x:c r="D300" t="str">
        <x:v>Agent</x:v>
      </x:c>
      <x:c r="E300" t="str">
        <x:v>КЛЁПА🙃</x:v>
      </x:c>
      <x:c r="F300"/>
      <x:c r="G300"/>
      <x:c r="H300"/>
      <x:c r="I300"/>
      <x:c r="J300" t="n">
        <x:v>-26750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-26750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7092.91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7092.91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450.5</x:v>
      </x:c>
      <x:c r="BI300" t="n">
        <x:v>0</x:v>
      </x:c>
      <x:c r="BJ300" t="n">
        <x:v>285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285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18650</x:v>
      </x:c>
      <x:c r="CF300" t="n">
        <x:v>-18650</x:v>
      </x:c>
      <x:c r="CG300" t="n">
        <x:v>0</x:v>
      </x:c>
      <x:c r="CH300" t="n">
        <x:v>0</x:v>
      </x:c>
    </x:row>
    <x:row r="301">
      <x:c r="A301" t="n">
        <x:v>577707</x:v>
      </x:c>
      <x:c r="B301" t="str">
        <x:v>Joker♦️Poker</x:v>
      </x:c>
      <x:c r="C301" t="n">
        <x:v>315860</x:v>
      </x:c>
      <x:c r="D301" t="str">
        <x:v>Member</x:v>
      </x:c>
      <x:c r="E301" t="str">
        <x:v>—TP—</x:v>
      </x:c>
      <x:c r="F301"/>
      <x:c r="G301" t="str">
        <x:v>КЛЁПА🙃</x:v>
      </x:c>
      <x:c r="H301" t="n">
        <x:v>159969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577707</x:v>
      </x:c>
      <x:c r="B302" t="str">
        <x:v>Joker♦️Poker</x:v>
      </x:c>
      <x:c r="C302" t="n">
        <x:v>491225</x:v>
      </x:c>
      <x:c r="D302" t="str">
        <x:v>Member</x:v>
      </x:c>
      <x:c r="E302" t="str">
        <x:v>Player67hv4f</x:v>
      </x:c>
      <x:c r="F302"/>
      <x:c r="G302" t="str">
        <x:v>КЛЁПА🙃</x:v>
      </x:c>
      <x:c r="H302" t="n">
        <x:v>159969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577707</x:v>
      </x:c>
      <x:c r="B303" t="str">
        <x:v>Joker♦️Poker</x:v>
      </x:c>
      <x:c r="C303" t="n">
        <x:v>588964</x:v>
      </x:c>
      <x:c r="D303" t="str">
        <x:v>Member</x:v>
      </x:c>
      <x:c r="E303" t="str">
        <x:v>отец</x:v>
      </x:c>
      <x:c r="F303"/>
      <x:c r="G303" t="str">
        <x:v>КЛЁПА🙃</x:v>
      </x:c>
      <x:c r="H303" t="n">
        <x:v>159969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577707</x:v>
      </x:c>
      <x:c r="B304" t="str">
        <x:v>Joker♦️Poker</x:v>
      </x:c>
      <x:c r="C304" t="n">
        <x:v>776436</x:v>
      </x:c>
      <x:c r="D304" t="str">
        <x:v>Member</x:v>
      </x:c>
      <x:c r="E304" t="str">
        <x:v>RusKiy03</x:v>
      </x:c>
      <x:c r="F304"/>
      <x:c r="G304" t="str">
        <x:v>КЛЁПА🙃</x:v>
      </x:c>
      <x:c r="H304" t="n">
        <x:v>159969</x:v>
      </x:c>
      <x:c r="I304"/>
      <x:c r="J304" t="n">
        <x:v>-17250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-17250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4164.63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4164.63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637.5</x:v>
      </x:c>
      <x:c r="BI304" t="n">
        <x:v>0</x:v>
      </x:c>
      <x:c r="BJ304" t="n">
        <x:v>139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139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577707</x:v>
      </x:c>
      <x:c r="B305" t="str">
        <x:v>Joker♦️Poker</x:v>
      </x:c>
      <x:c r="C305" t="n">
        <x:v>985719</x:v>
      </x:c>
      <x:c r="D305" t="str">
        <x:v>Member</x:v>
      </x:c>
      <x:c r="E305" t="str">
        <x:v>PlayerTold7Y</x:v>
      </x:c>
      <x:c r="F305"/>
      <x:c r="G305" t="str">
        <x:v>КЛЁПА🙃</x:v>
      </x:c>
      <x:c r="H305" t="n">
        <x:v>159969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577707</x:v>
      </x:c>
      <x:c r="B306" t="str">
        <x:v>Joker♦️Poker</x:v>
      </x:c>
      <x:c r="C306" t="n">
        <x:v>102073</x:v>
      </x:c>
      <x:c r="D306" t="str">
        <x:v>Member</x:v>
      </x:c>
      <x:c r="E306" t="str">
        <x:v>PlayerZ4N06w</x:v>
      </x:c>
      <x:c r="F306"/>
      <x:c r="G306"/>
      <x:c r="H306"/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577707</x:v>
      </x:c>
      <x:c r="B307" t="str">
        <x:v>Joker♦️Poker</x:v>
      </x:c>
      <x:c r="C307" t="n">
        <x:v>103367</x:v>
      </x:c>
      <x:c r="D307" t="str">
        <x:v>Member</x:v>
      </x:c>
      <x:c r="E307" t="str">
        <x:v>666sizon666</x:v>
      </x:c>
      <x:c r="F307"/>
      <x:c r="G307"/>
      <x:c r="H307"/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577707</x:v>
      </x:c>
      <x:c r="B308" t="str">
        <x:v>Joker♦️Poker</x:v>
      </x:c>
      <x:c r="C308" t="n">
        <x:v>104119</x:v>
      </x:c>
      <x:c r="D308" t="str">
        <x:v>Member</x:v>
      </x:c>
      <x:c r="E308" t="str">
        <x:v>PlayerF96B94</x:v>
      </x:c>
      <x:c r="F308"/>
      <x:c r="G308"/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577707</x:v>
      </x:c>
      <x:c r="B309" t="str">
        <x:v>Joker♦️Poker</x:v>
      </x:c>
      <x:c r="C309" t="n">
        <x:v>105975</x:v>
      </x:c>
      <x:c r="D309" t="str">
        <x:v>Member</x:v>
      </x:c>
      <x:c r="E309" t="str">
        <x:v>PlayerETssXF</x:v>
      </x:c>
      <x:c r="F309"/>
      <x:c r="G309"/>
      <x:c r="H309"/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577707</x:v>
      </x:c>
      <x:c r="B310" t="str">
        <x:v>Joker♦️Poker</x:v>
      </x:c>
      <x:c r="C310" t="n">
        <x:v>107587</x:v>
      </x:c>
      <x:c r="D310" t="str">
        <x:v>Member</x:v>
      </x:c>
      <x:c r="E310" t="str">
        <x:v>ZEUS</x:v>
      </x:c>
      <x:c r="F310"/>
      <x:c r="G310"/>
      <x:c r="H310"/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577707</x:v>
      </x:c>
      <x:c r="B311" t="str">
        <x:v>Joker♦️Poker</x:v>
      </x:c>
      <x:c r="C311" t="n">
        <x:v>107716</x:v>
      </x:c>
      <x:c r="D311" t="str">
        <x:v>Member</x:v>
      </x:c>
      <x:c r="E311" t="str">
        <x:v>51region</x:v>
      </x:c>
      <x:c r="F311"/>
      <x:c r="G311"/>
      <x:c r="H311"/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577707</x:v>
      </x:c>
      <x:c r="B312" t="str">
        <x:v>Joker♦️Poker</x:v>
      </x:c>
      <x:c r="C312" t="n">
        <x:v>108572</x:v>
      </x:c>
      <x:c r="D312" t="str">
        <x:v>Member</x:v>
      </x:c>
      <x:c r="E312" t="str">
        <x:v>Player3XM4Pa</x:v>
      </x:c>
      <x:c r="F312"/>
      <x:c r="G312"/>
      <x:c r="H312"/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577707</x:v>
      </x:c>
      <x:c r="B313" t="str">
        <x:v>Joker♦️Poker</x:v>
      </x:c>
      <x:c r="C313" t="n">
        <x:v>109135</x:v>
      </x:c>
      <x:c r="D313" t="str">
        <x:v>Member</x:v>
      </x:c>
      <x:c r="E313" t="str">
        <x:v>PlayerDA883A</x:v>
      </x:c>
      <x:c r="F313"/>
      <x:c r="G313"/>
      <x:c r="H313"/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577707</x:v>
      </x:c>
      <x:c r="B314" t="str">
        <x:v>Joker♦️Poker</x:v>
      </x:c>
      <x:c r="C314" t="n">
        <x:v>110078</x:v>
      </x:c>
      <x:c r="D314" t="str">
        <x:v>Member</x:v>
      </x:c>
      <x:c r="E314" t="str">
        <x:v>Povezlo</x:v>
      </x:c>
      <x:c r="F314"/>
      <x:c r="G314"/>
      <x:c r="H314"/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577707</x:v>
      </x:c>
      <x:c r="B315" t="str">
        <x:v>Joker♦️Poker</x:v>
      </x:c>
      <x:c r="C315" t="n">
        <x:v>114285</x:v>
      </x:c>
      <x:c r="D315" t="str">
        <x:v>Member</x:v>
      </x:c>
      <x:c r="E315" t="str">
        <x:v>GRIMI</x:v>
      </x:c>
      <x:c r="F315"/>
      <x:c r="G315"/>
      <x:c r="H315"/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577707</x:v>
      </x:c>
      <x:c r="B316" t="str">
        <x:v>Joker♦️Poker</x:v>
      </x:c>
      <x:c r="C316" t="n">
        <x:v>118379</x:v>
      </x:c>
      <x:c r="D316" t="str">
        <x:v>Member</x:v>
      </x:c>
      <x:c r="E316" t="str">
        <x:v>Кравт</x:v>
      </x:c>
      <x:c r="F316"/>
      <x:c r="G316"/>
      <x:c r="H316"/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577707</x:v>
      </x:c>
      <x:c r="B317" t="str">
        <x:v>Joker♦️Poker</x:v>
      </x:c>
      <x:c r="C317" t="n">
        <x:v>120834</x:v>
      </x:c>
      <x:c r="D317" t="str">
        <x:v>Member</x:v>
      </x:c>
      <x:c r="E317" t="str">
        <x:v>Player43A34D</x:v>
      </x:c>
      <x:c r="F317"/>
      <x:c r="G317"/>
      <x:c r="H317"/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577707</x:v>
      </x:c>
      <x:c r="B318" t="str">
        <x:v>Joker♦️Poker</x:v>
      </x:c>
      <x:c r="C318" t="n">
        <x:v>124503</x:v>
      </x:c>
      <x:c r="D318" t="str">
        <x:v>Member</x:v>
      </x:c>
      <x:c r="E318" t="str">
        <x:v>Мишень</x:v>
      </x:c>
      <x:c r="F318"/>
      <x:c r="G318"/>
      <x:c r="H318"/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577707</x:v>
      </x:c>
      <x:c r="B319" t="str">
        <x:v>Joker♦️Poker</x:v>
      </x:c>
      <x:c r="C319" t="n">
        <x:v>126010</x:v>
      </x:c>
      <x:c r="D319" t="str">
        <x:v>Member</x:v>
      </x:c>
      <x:c r="E319" t="str">
        <x:v>Smit777</x:v>
      </x:c>
      <x:c r="F319"/>
      <x:c r="G319"/>
      <x:c r="H319"/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577707</x:v>
      </x:c>
      <x:c r="B320" t="str">
        <x:v>Joker♦️Poker</x:v>
      </x:c>
      <x:c r="C320" t="n">
        <x:v>127214</x:v>
      </x:c>
      <x:c r="D320" t="str">
        <x:v>Member</x:v>
      </x:c>
      <x:c r="E320" t="str">
        <x:v>Vladivostok</x:v>
      </x:c>
      <x:c r="F320"/>
      <x:c r="G320"/>
      <x:c r="H320"/>
      <x:c r="I320"/>
      <x:c r="J320" t="n">
        <x:v>-1620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-1620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242</x:v>
      </x:c>
      <x:c r="AT320" t="n">
        <x:v>242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497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497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577707</x:v>
      </x:c>
      <x:c r="B321" t="str">
        <x:v>Joker♦️Poker</x:v>
      </x:c>
      <x:c r="C321" t="n">
        <x:v>129823</x:v>
      </x:c>
      <x:c r="D321" t="str">
        <x:v>Member</x:v>
      </x:c>
      <x:c r="E321" t="str">
        <x:v>🥰🥰🥰🥰</x:v>
      </x:c>
      <x:c r="F321"/>
      <x:c r="G321"/>
      <x:c r="H321"/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577707</x:v>
      </x:c>
      <x:c r="B322" t="str">
        <x:v>Joker♦️Poker</x:v>
      </x:c>
      <x:c r="C322" t="n">
        <x:v>130994</x:v>
      </x:c>
      <x:c r="D322" t="str">
        <x:v>Member</x:v>
      </x:c>
      <x:c r="E322" t="str">
        <x:v>Player92173A</x:v>
      </x:c>
      <x:c r="F322"/>
      <x:c r="G322"/>
      <x:c r="H322"/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577707</x:v>
      </x:c>
      <x:c r="B323" t="str">
        <x:v>Joker♦️Poker</x:v>
      </x:c>
      <x:c r="C323" t="n">
        <x:v>131591</x:v>
      </x:c>
      <x:c r="D323" t="str">
        <x:v>Member</x:v>
      </x:c>
      <x:c r="E323" t="str">
        <x:v>Player4624F0</x:v>
      </x:c>
      <x:c r="F323"/>
      <x:c r="G323"/>
      <x:c r="H323"/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577707</x:v>
      </x:c>
      <x:c r="B324" t="str">
        <x:v>Joker♦️Poker</x:v>
      </x:c>
      <x:c r="C324" t="n">
        <x:v>133533</x:v>
      </x:c>
      <x:c r="D324" t="str">
        <x:v>Member</x:v>
      </x:c>
      <x:c r="E324" t="str">
        <x:v>ivan</x:v>
      </x:c>
      <x:c r="F324"/>
      <x:c r="G324"/>
      <x:c r="H324"/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577707</x:v>
      </x:c>
      <x:c r="B325" t="str">
        <x:v>Joker♦️Poker</x:v>
      </x:c>
      <x:c r="C325" t="n">
        <x:v>138031</x:v>
      </x:c>
      <x:c r="D325" t="str">
        <x:v>Member</x:v>
      </x:c>
      <x:c r="E325" t="str">
        <x:v>temakurs</x:v>
      </x:c>
      <x:c r="F325"/>
      <x:c r="G325"/>
      <x:c r="H325"/>
      <x:c r="I325"/>
      <x:c r="J325" t="n">
        <x:v>-7000</x:v>
      </x:c>
      <x:c r="K325" t="n">
        <x:v>0</x:v>
      </x:c>
      <x:c r="L325" t="n">
        <x:v>0</x:v>
      </x:c>
      <x:c r="M325" t="n">
        <x:v>-5500</x:v>
      </x:c>
      <x:c r="N325" t="n">
        <x:v>0</x:v>
      </x:c>
      <x:c r="O325" t="n">
        <x:v>-212.5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-1287.5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2050.18</x:v>
      </x:c>
      <x:c r="AF325" t="n">
        <x:v>0</x:v>
      </x:c>
      <x:c r="AG325" t="n">
        <x:v>0</x:v>
      </x:c>
      <x:c r="AH325" t="n">
        <x:v>2028.59</x:v>
      </x:c>
      <x:c r="AI325" t="n">
        <x:v>0</x:v>
      </x:c>
      <x:c r="AJ325" t="n">
        <x:v>21.59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150</x:v>
      </x:c>
      <x:c r="AT325" t="n">
        <x:v>150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220</x:v>
      </x:c>
      <x:c r="BI325" t="n">
        <x:v>0</x:v>
      </x:c>
      <x:c r="BJ325" t="n">
        <x:v>675</x:v>
      </x:c>
      <x:c r="BK325" t="n">
        <x:v>0</x:v>
      </x:c>
      <x:c r="BL325" t="n">
        <x:v>0</x:v>
      </x:c>
      <x:c r="BM325" t="n">
        <x:v>514</x:v>
      </x:c>
      <x:c r="BN325" t="n">
        <x:v>0</x:v>
      </x:c>
      <x:c r="BO325" t="n">
        <x:v>6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155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577707</x:v>
      </x:c>
      <x:c r="B326" t="str">
        <x:v>Joker♦️Poker</x:v>
      </x:c>
      <x:c r="C326" t="n">
        <x:v>138155</x:v>
      </x:c>
      <x:c r="D326" t="str">
        <x:v>Member</x:v>
      </x:c>
      <x:c r="E326" t="str">
        <x:v>Luka4444</x:v>
      </x:c>
      <x:c r="F326"/>
      <x:c r="G326"/>
      <x:c r="H326"/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577707</x:v>
      </x:c>
      <x:c r="B327" t="str">
        <x:v>Joker♦️Poker</x:v>
      </x:c>
      <x:c r="C327" t="n">
        <x:v>139464</x:v>
      </x:c>
      <x:c r="D327" t="str">
        <x:v>Member</x:v>
      </x:c>
      <x:c r="E327" t="str">
        <x:v>Player35485B</x:v>
      </x:c>
      <x:c r="F327"/>
      <x:c r="G327"/>
      <x:c r="H327"/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577707</x:v>
      </x:c>
      <x:c r="B328" t="str">
        <x:v>Joker♦️Poker</x:v>
      </x:c>
      <x:c r="C328" t="n">
        <x:v>140074</x:v>
      </x:c>
      <x:c r="D328" t="str">
        <x:v>Member</x:v>
      </x:c>
      <x:c r="E328" t="str">
        <x:v>Badman</x:v>
      </x:c>
      <x:c r="F328"/>
      <x:c r="G328"/>
      <x:c r="H328"/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577707</x:v>
      </x:c>
      <x:c r="B329" t="str">
        <x:v>Joker♦️Poker</x:v>
      </x:c>
      <x:c r="C329" t="n">
        <x:v>140637</x:v>
      </x:c>
      <x:c r="D329" t="str">
        <x:v>Member</x:v>
      </x:c>
      <x:c r="E329" t="str">
        <x:v>PlayerG2yUAq</x:v>
      </x:c>
      <x:c r="F329"/>
      <x:c r="G329"/>
      <x:c r="H329"/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577707</x:v>
      </x:c>
      <x:c r="B330" t="str">
        <x:v>Joker♦️Poker</x:v>
      </x:c>
      <x:c r="C330" t="n">
        <x:v>140658</x:v>
      </x:c>
      <x:c r="D330" t="str">
        <x:v>Member</x:v>
      </x:c>
      <x:c r="E330" t="str">
        <x:v>amasta89</x:v>
      </x:c>
      <x:c r="F330"/>
      <x:c r="G330"/>
      <x:c r="H330"/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577707</x:v>
      </x:c>
      <x:c r="B331" t="str">
        <x:v>Joker♦️Poker</x:v>
      </x:c>
      <x:c r="C331" t="n">
        <x:v>141175</x:v>
      </x:c>
      <x:c r="D331" t="str">
        <x:v>Member</x:v>
      </x:c>
      <x:c r="E331" t="str">
        <x:v>Кошмар</x:v>
      </x:c>
      <x:c r="F331"/>
      <x:c r="G331"/>
      <x:c r="H331"/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577707</x:v>
      </x:c>
      <x:c r="B332" t="str">
        <x:v>Joker♦️Poker</x:v>
      </x:c>
      <x:c r="C332" t="n">
        <x:v>144109</x:v>
      </x:c>
      <x:c r="D332" t="str">
        <x:v>Member</x:v>
      </x:c>
      <x:c r="E332" t="str">
        <x:v>Player22A2B2</x:v>
      </x:c>
      <x:c r="F332"/>
      <x:c r="G332"/>
      <x:c r="H332"/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577707</x:v>
      </x:c>
      <x:c r="B333" t="str">
        <x:v>Joker♦️Poker</x:v>
      </x:c>
      <x:c r="C333" t="n">
        <x:v>150111</x:v>
      </x:c>
      <x:c r="D333" t="str">
        <x:v>Member</x:v>
      </x:c>
      <x:c r="E333" t="str">
        <x:v>Temurik</x:v>
      </x:c>
      <x:c r="F333"/>
      <x:c r="G333"/>
      <x:c r="H333"/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577707</x:v>
      </x:c>
      <x:c r="B334" t="str">
        <x:v>Joker♦️Poker</x:v>
      </x:c>
      <x:c r="C334" t="n">
        <x:v>150166</x:v>
      </x:c>
      <x:c r="D334" t="str">
        <x:v>Member</x:v>
      </x:c>
      <x:c r="E334" t="str">
        <x:v>Эльбрус</x:v>
      </x:c>
      <x:c r="F334"/>
      <x:c r="G334"/>
      <x:c r="H334"/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577707</x:v>
      </x:c>
      <x:c r="B335" t="str">
        <x:v>Joker♦️Poker</x:v>
      </x:c>
      <x:c r="C335" t="n">
        <x:v>153135</x:v>
      </x:c>
      <x:c r="D335" t="str">
        <x:v>Member</x:v>
      </x:c>
      <x:c r="E335" t="str">
        <x:v>Балабаш</x:v>
      </x:c>
      <x:c r="F335"/>
      <x:c r="G335"/>
      <x:c r="H335"/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577707</x:v>
      </x:c>
      <x:c r="B336" t="str">
        <x:v>Joker♦️Poker</x:v>
      </x:c>
      <x:c r="C336" t="n">
        <x:v>153245</x:v>
      </x:c>
      <x:c r="D336" t="str">
        <x:v>Member</x:v>
      </x:c>
      <x:c r="E336" t="str">
        <x:v>PlayerVLwcz4</x:v>
      </x:c>
      <x:c r="F336"/>
      <x:c r="G336"/>
      <x:c r="H336"/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577707</x:v>
      </x:c>
      <x:c r="B337" t="str">
        <x:v>Joker♦️Poker</x:v>
      </x:c>
      <x:c r="C337" t="n">
        <x:v>157855</x:v>
      </x:c>
      <x:c r="D337" t="str">
        <x:v>Member</x:v>
      </x:c>
      <x:c r="E337" t="str">
        <x:v>Player1Bi27I</x:v>
      </x:c>
      <x:c r="F337"/>
      <x:c r="G337"/>
      <x:c r="H337"/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577707</x:v>
      </x:c>
      <x:c r="B338" t="str">
        <x:v>Joker♦️Poker</x:v>
      </x:c>
      <x:c r="C338" t="n">
        <x:v>160038</x:v>
      </x:c>
      <x:c r="D338" t="str">
        <x:v>Member</x:v>
      </x:c>
      <x:c r="E338" t="str">
        <x:v>Player885933</x:v>
      </x:c>
      <x:c r="F338"/>
      <x:c r="G338"/>
      <x:c r="H338"/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577707</x:v>
      </x:c>
      <x:c r="B339" t="str">
        <x:v>Joker♦️Poker</x:v>
      </x:c>
      <x:c r="C339" t="n">
        <x:v>167754</x:v>
      </x:c>
      <x:c r="D339" t="str">
        <x:v>Member</x:v>
      </x:c>
      <x:c r="E339" t="str">
        <x:v>Piton_man</x:v>
      </x:c>
      <x:c r="F339"/>
      <x:c r="G339"/>
      <x:c r="H339"/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577707</x:v>
      </x:c>
      <x:c r="B340" t="str">
        <x:v>Joker♦️Poker</x:v>
      </x:c>
      <x:c r="C340" t="n">
        <x:v>168662</x:v>
      </x:c>
      <x:c r="D340" t="str">
        <x:v>Member</x:v>
      </x:c>
      <x:c r="E340" t="str">
        <x:v>Korry</x:v>
      </x:c>
      <x:c r="F340"/>
      <x:c r="G340"/>
      <x:c r="H340"/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577707</x:v>
      </x:c>
      <x:c r="B341" t="str">
        <x:v>Joker♦️Poker</x:v>
      </x:c>
      <x:c r="C341" t="n">
        <x:v>170058</x:v>
      </x:c>
      <x:c r="D341" t="str">
        <x:v>Member</x:v>
      </x:c>
      <x:c r="E341" t="str">
        <x:v>PlayerX3gzzl</x:v>
      </x:c>
      <x:c r="F341"/>
      <x:c r="G341"/>
      <x:c r="H341"/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577707</x:v>
      </x:c>
      <x:c r="B342" t="str">
        <x:v>Joker♦️Poker</x:v>
      </x:c>
      <x:c r="C342" t="n">
        <x:v>171380</x:v>
      </x:c>
      <x:c r="D342" t="str">
        <x:v>Member</x:v>
      </x:c>
      <x:c r="E342" t="str">
        <x:v>KA_1811</x:v>
      </x:c>
      <x:c r="F342"/>
      <x:c r="G342"/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577707</x:v>
      </x:c>
      <x:c r="B343" t="str">
        <x:v>Joker♦️Poker</x:v>
      </x:c>
      <x:c r="C343" t="n">
        <x:v>173788</x:v>
      </x:c>
      <x:c r="D343" t="str">
        <x:v>Member</x:v>
      </x:c>
      <x:c r="E343" t="str">
        <x:v>MOSCOW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577707</x:v>
      </x:c>
      <x:c r="B344" t="str">
        <x:v>Joker♦️Poker</x:v>
      </x:c>
      <x:c r="C344" t="n">
        <x:v>173934</x:v>
      </x:c>
      <x:c r="D344" t="str">
        <x:v>Member</x:v>
      </x:c>
      <x:c r="E344" t="str">
        <x:v>Jaga</x:v>
      </x:c>
      <x:c r="F344"/>
      <x:c r="G344"/>
      <x:c r="H344"/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577707</x:v>
      </x:c>
      <x:c r="B345" t="str">
        <x:v>Joker♦️Poker</x:v>
      </x:c>
      <x:c r="C345" t="n">
        <x:v>174160</x:v>
      </x:c>
      <x:c r="D345" t="str">
        <x:v>Member</x:v>
      </x:c>
      <x:c r="E345" t="str">
        <x:v>PlayerSI32FF</x:v>
      </x:c>
      <x:c r="F345"/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577707</x:v>
      </x:c>
      <x:c r="B346" t="str">
        <x:v>Joker♦️Poker</x:v>
      </x:c>
      <x:c r="C346" t="n">
        <x:v>175078</x:v>
      </x:c>
      <x:c r="D346" t="str">
        <x:v>Member</x:v>
      </x:c>
      <x:c r="E346" t="str">
        <x:v>Player3q4c03</x:v>
      </x:c>
      <x:c r="F346"/>
      <x:c r="G346"/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577707</x:v>
      </x:c>
      <x:c r="B347" t="str">
        <x:v>Joker♦️Poker</x:v>
      </x:c>
      <x:c r="C347" t="n">
        <x:v>175996</x:v>
      </x:c>
      <x:c r="D347" t="str">
        <x:v>Member</x:v>
      </x:c>
      <x:c r="E347" t="str">
        <x:v>ЯБыстро</x:v>
      </x:c>
      <x:c r="F347"/>
      <x:c r="G347"/>
      <x:c r="H347"/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577707</x:v>
      </x:c>
      <x:c r="B348" t="str">
        <x:v>Joker♦️Poker</x:v>
      </x:c>
      <x:c r="C348" t="n">
        <x:v>176520</x:v>
      </x:c>
      <x:c r="D348" t="str">
        <x:v>Member</x:v>
      </x:c>
      <x:c r="E348" t="str">
        <x:v>ManiMen</x:v>
      </x:c>
      <x:c r="F348"/>
      <x:c r="G348"/>
      <x:c r="H348"/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577707</x:v>
      </x:c>
      <x:c r="B349" t="str">
        <x:v>Joker♦️Poker</x:v>
      </x:c>
      <x:c r="C349" t="n">
        <x:v>177138</x:v>
      </x:c>
      <x:c r="D349" t="str">
        <x:v>Member</x:v>
      </x:c>
      <x:c r="E349" t="str">
        <x:v>Player3D89C3</x:v>
      </x:c>
      <x:c r="F349"/>
      <x:c r="G349"/>
      <x:c r="H349"/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577707</x:v>
      </x:c>
      <x:c r="B350" t="str">
        <x:v>Joker♦️Poker</x:v>
      </x:c>
      <x:c r="C350" t="n">
        <x:v>180873</x:v>
      </x:c>
      <x:c r="D350" t="str">
        <x:v>Member</x:v>
      </x:c>
      <x:c r="E350" t="str">
        <x:v>Хас-1</x:v>
      </x:c>
      <x:c r="F350"/>
      <x:c r="G350"/>
      <x:c r="H350"/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577707</x:v>
      </x:c>
      <x:c r="B351" t="str">
        <x:v>Joker♦️Poker</x:v>
      </x:c>
      <x:c r="C351" t="n">
        <x:v>183385</x:v>
      </x:c>
      <x:c r="D351" t="str">
        <x:v>Member</x:v>
      </x:c>
      <x:c r="E351" t="str">
        <x:v>Player6EA953</x:v>
      </x:c>
      <x:c r="F351"/>
      <x:c r="G351"/>
      <x:c r="H351"/>
      <x:c r="I351"/>
      <x:c r="J351" t="n">
        <x:v>-438.01</x:v>
      </x:c>
      <x:c r="K351" t="n">
        <x:v>0</x:v>
      </x:c>
      <x:c r="L351" t="n">
        <x:v>0</x:v>
      </x:c>
      <x:c r="M351" t="n">
        <x:v>-400</x:v>
      </x:c>
      <x:c r="N351" t="n">
        <x:v>0</x:v>
      </x:c>
      <x:c r="O351" t="n">
        <x:v>0</x:v>
      </x:c>
      <x:c r="P351" t="n">
        <x:v>0</x:v>
      </x:c>
      <x:c r="Q351" t="n">
        <x:v>11.99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-50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157.62</x:v>
      </x:c>
      <x:c r="AF351" t="n">
        <x:v>0</x:v>
      </x:c>
      <x:c r="AG351" t="n">
        <x:v>0</x:v>
      </x:c>
      <x:c r="AH351" t="n">
        <x:v>144.53</x:v>
      </x:c>
      <x:c r="AI351" t="n">
        <x:v>0</x:v>
      </x:c>
      <x:c r="AJ351" t="n">
        <x:v>0</x:v>
      </x:c>
      <x:c r="AK351" t="n">
        <x:v>0</x:v>
      </x:c>
      <x:c r="AL351" t="n">
        <x:v>13.09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8</x:v>
      </x:c>
      <x:c r="AT351" t="n">
        <x:v>5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16</x:v>
      </x:c>
      <x:c r="BI351" t="n">
        <x:v>0</x:v>
      </x:c>
      <x:c r="BJ351" t="n">
        <x:v>311</x:v>
      </x:c>
      <x:c r="BK351" t="n">
        <x:v>0</x:v>
      </x:c>
      <x:c r="BL351" t="n">
        <x:v>0</x:v>
      </x:c>
      <x:c r="BM351" t="n">
        <x:v>130</x:v>
      </x:c>
      <x:c r="BN351" t="n">
        <x:v>0</x:v>
      </x:c>
      <x:c r="BO351" t="n">
        <x:v>0</x:v>
      </x:c>
      <x:c r="BP351" t="n">
        <x:v>0</x:v>
      </x:c>
      <x:c r="BQ351" t="n">
        <x:v>31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150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577707</x:v>
      </x:c>
      <x:c r="B352" t="str">
        <x:v>Joker♦️Poker</x:v>
      </x:c>
      <x:c r="C352" t="n">
        <x:v>185727</x:v>
      </x:c>
      <x:c r="D352" t="str">
        <x:v>Member</x:v>
      </x:c>
      <x:c r="E352" t="str">
        <x:v>(Za.tak)</x:v>
      </x:c>
      <x:c r="F352"/>
      <x:c r="G352"/>
      <x:c r="H352"/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577707</x:v>
      </x:c>
      <x:c r="B353" t="str">
        <x:v>Joker♦️Poker</x:v>
      </x:c>
      <x:c r="C353" t="n">
        <x:v>187447</x:v>
      </x:c>
      <x:c r="D353" t="str">
        <x:v>Member</x:v>
      </x:c>
      <x:c r="E353" t="str">
        <x:v>Player126CCC</x:v>
      </x:c>
      <x:c r="F353"/>
      <x:c r="G353"/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577707</x:v>
      </x:c>
      <x:c r="B354" t="str">
        <x:v>Joker♦️Poker</x:v>
      </x:c>
      <x:c r="C354" t="n">
        <x:v>190273</x:v>
      </x:c>
      <x:c r="D354" t="str">
        <x:v>Member</x:v>
      </x:c>
      <x:c r="E354" t="str">
        <x:v>PlayerB89940</x:v>
      </x:c>
      <x:c r="F354"/>
      <x:c r="G354"/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577707</x:v>
      </x:c>
      <x:c r="B355" t="str">
        <x:v>Joker♦️Poker</x:v>
      </x:c>
      <x:c r="C355" t="n">
        <x:v>190543</x:v>
      </x:c>
      <x:c r="D355" t="str">
        <x:v>Member</x:v>
      </x:c>
      <x:c r="E355" t="str">
        <x:v>bars174</x:v>
      </x:c>
      <x:c r="F355"/>
      <x:c r="G355"/>
      <x:c r="H355"/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577707</x:v>
      </x:c>
      <x:c r="B356" t="str">
        <x:v>Joker♦️Poker</x:v>
      </x:c>
      <x:c r="C356" t="n">
        <x:v>194332</x:v>
      </x:c>
      <x:c r="D356" t="str">
        <x:v>Member</x:v>
      </x:c>
      <x:c r="E356" t="str">
        <x:v>ВОДКА</x:v>
      </x:c>
      <x:c r="F356"/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577707</x:v>
      </x:c>
      <x:c r="B357" t="str">
        <x:v>Joker♦️Poker</x:v>
      </x:c>
      <x:c r="C357" t="n">
        <x:v>195263</x:v>
      </x:c>
      <x:c r="D357" t="str">
        <x:v>Member</x:v>
      </x:c>
      <x:c r="E357" t="str">
        <x:v>КА_1811</x:v>
      </x:c>
      <x:c r="F357"/>
      <x:c r="G357"/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577707</x:v>
      </x:c>
      <x:c r="B358" t="str">
        <x:v>Joker♦️Poker</x:v>
      </x:c>
      <x:c r="C358" t="n">
        <x:v>199261</x:v>
      </x:c>
      <x:c r="D358" t="str">
        <x:v>Member</x:v>
      </x:c>
      <x:c r="E358" t="str">
        <x:v>Mihabars</x:v>
      </x:c>
      <x:c r="F358"/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577707</x:v>
      </x:c>
      <x:c r="B359" t="str">
        <x:v>Joker♦️Poker</x:v>
      </x:c>
      <x:c r="C359" t="n">
        <x:v>201272</x:v>
      </x:c>
      <x:c r="D359" t="str">
        <x:v>Member</x:v>
      </x:c>
      <x:c r="E359" t="str">
        <x:v>Aleksand990</x:v>
      </x:c>
      <x:c r="F359"/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577707</x:v>
      </x:c>
      <x:c r="B360" t="str">
        <x:v>Joker♦️Poker</x:v>
      </x:c>
      <x:c r="C360" t="n">
        <x:v>204009</x:v>
      </x:c>
      <x:c r="D360" t="str">
        <x:v>Member</x:v>
      </x:c>
      <x:c r="E360" t="str">
        <x:v>₽Кеша₽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577707</x:v>
      </x:c>
      <x:c r="B361" t="str">
        <x:v>Joker♦️Poker</x:v>
      </x:c>
      <x:c r="C361" t="n">
        <x:v>204615</x:v>
      </x:c>
      <x:c r="D361" t="str">
        <x:v>Member</x:v>
      </x:c>
      <x:c r="E361" t="str">
        <x:v>savrk76</x:v>
      </x:c>
      <x:c r="F361"/>
      <x:c r="G361"/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577707</x:v>
      </x:c>
      <x:c r="B362" t="str">
        <x:v>Joker♦️Poker</x:v>
      </x:c>
      <x:c r="C362" t="n">
        <x:v>206127</x:v>
      </x:c>
      <x:c r="D362" t="str">
        <x:v>Member</x:v>
      </x:c>
      <x:c r="E362" t="str">
        <x:v>"777"</x:v>
      </x:c>
      <x:c r="F362"/>
      <x:c r="G362"/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577707</x:v>
      </x:c>
      <x:c r="B363" t="str">
        <x:v>Joker♦️Poker</x:v>
      </x:c>
      <x:c r="C363" t="n">
        <x:v>206963</x:v>
      </x:c>
      <x:c r="D363" t="str">
        <x:v>Member</x:v>
      </x:c>
      <x:c r="E363" t="str">
        <x:v>pentakl</x:v>
      </x:c>
      <x:c r="F363"/>
      <x:c r="G363"/>
      <x:c r="H363"/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577707</x:v>
      </x:c>
      <x:c r="B364" t="str">
        <x:v>Joker♦️Poker</x:v>
      </x:c>
      <x:c r="C364" t="n">
        <x:v>214410</x:v>
      </x:c>
      <x:c r="D364" t="str">
        <x:v>Member</x:v>
      </x:c>
      <x:c r="E364" t="str">
        <x:v>Nameless7337</x:v>
      </x:c>
      <x:c r="F364"/>
      <x:c r="G364"/>
      <x:c r="H364"/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577707</x:v>
      </x:c>
      <x:c r="B365" t="str">
        <x:v>Joker♦️Poker</x:v>
      </x:c>
      <x:c r="C365" t="n">
        <x:v>218655</x:v>
      </x:c>
      <x:c r="D365" t="str">
        <x:v>Member</x:v>
      </x:c>
      <x:c r="E365" t="str">
        <x:v>777evrei777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577707</x:v>
      </x:c>
      <x:c r="B366" t="str">
        <x:v>Joker♦️Poker</x:v>
      </x:c>
      <x:c r="C366" t="n">
        <x:v>221863</x:v>
      </x:c>
      <x:c r="D366" t="str">
        <x:v>Member</x:v>
      </x:c>
      <x:c r="E366" t="str">
        <x:v>PlayerA0CB8F</x:v>
      </x:c>
      <x:c r="F366"/>
      <x:c r="G366"/>
      <x:c r="H366"/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577707</x:v>
      </x:c>
      <x:c r="B367" t="str">
        <x:v>Joker♦️Poker</x:v>
      </x:c>
      <x:c r="C367" t="n">
        <x:v>223299</x:v>
      </x:c>
      <x:c r="D367" t="str">
        <x:v>Member</x:v>
      </x:c>
      <x:c r="E367" t="str">
        <x:v>PlayerB21237</x:v>
      </x:c>
      <x:c r="F367"/>
      <x:c r="G367"/>
      <x:c r="H367"/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577707</x:v>
      </x:c>
      <x:c r="B368" t="str">
        <x:v>Joker♦️Poker</x:v>
      </x:c>
      <x:c r="C368" t="n">
        <x:v>227204</x:v>
      </x:c>
      <x:c r="D368" t="str">
        <x:v>Member</x:v>
      </x:c>
      <x:c r="E368" t="str">
        <x:v>Margo</x:v>
      </x:c>
      <x:c r="F368"/>
      <x:c r="G368"/>
      <x:c r="H368"/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577707</x:v>
      </x:c>
      <x:c r="B369" t="str">
        <x:v>Joker♦️Poker</x:v>
      </x:c>
      <x:c r="C369" t="n">
        <x:v>229705</x:v>
      </x:c>
      <x:c r="D369" t="str">
        <x:v>Member</x:v>
      </x:c>
      <x:c r="E369" t="str">
        <x:v>buryat_03</x:v>
      </x:c>
      <x:c r="F369"/>
      <x:c r="G369"/>
      <x:c r="H369"/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577707</x:v>
      </x:c>
      <x:c r="B370" t="str">
        <x:v>Joker♦️Poker</x:v>
      </x:c>
      <x:c r="C370" t="n">
        <x:v>232185</x:v>
      </x:c>
      <x:c r="D370" t="str">
        <x:v>Member</x:v>
      </x:c>
      <x:c r="E370" t="n">
        <x:v>1327</x:v>
      </x:c>
      <x:c r="F370"/>
      <x:c r="G370"/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577707</x:v>
      </x:c>
      <x:c r="B371" t="str">
        <x:v>Joker♦️Poker</x:v>
      </x:c>
      <x:c r="C371" t="n">
        <x:v>235257</x:v>
      </x:c>
      <x:c r="D371" t="str">
        <x:v>Member</x:v>
      </x:c>
      <x:c r="E371" t="str">
        <x:v>муравей</x:v>
      </x:c>
      <x:c r="F371"/>
      <x:c r="G371"/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577707</x:v>
      </x:c>
      <x:c r="B372" t="str">
        <x:v>Joker♦️Poker</x:v>
      </x:c>
      <x:c r="C372" t="n">
        <x:v>236445</x:v>
      </x:c>
      <x:c r="D372" t="str">
        <x:v>Member</x:v>
      </x:c>
      <x:c r="E372" t="str">
        <x:v>чес_03</x:v>
      </x:c>
      <x:c r="F372"/>
      <x:c r="G372"/>
      <x:c r="H372"/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577707</x:v>
      </x:c>
      <x:c r="B373" t="str">
        <x:v>Joker♦️Poker</x:v>
      </x:c>
      <x:c r="C373" t="n">
        <x:v>241349</x:v>
      </x:c>
      <x:c r="D373" t="str">
        <x:v>Member</x:v>
      </x:c>
      <x:c r="E373" t="str">
        <x:v>Player39220B</x:v>
      </x:c>
      <x:c r="F373"/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577707</x:v>
      </x:c>
      <x:c r="B374" t="str">
        <x:v>Joker♦️Poker</x:v>
      </x:c>
      <x:c r="C374" t="n">
        <x:v>246003</x:v>
      </x:c>
      <x:c r="D374" t="str">
        <x:v>Member</x:v>
      </x:c>
      <x:c r="E374" t="str">
        <x:v>Maxim4poker</x:v>
      </x:c>
      <x:c r="F374"/>
      <x:c r="G374"/>
      <x:c r="H374"/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577707</x:v>
      </x:c>
      <x:c r="B375" t="str">
        <x:v>Joker♦️Poker</x:v>
      </x:c>
      <x:c r="C375" t="n">
        <x:v>249417</x:v>
      </x:c>
      <x:c r="D375" t="str">
        <x:v>Member</x:v>
      </x:c>
      <x:c r="E375" t="str">
        <x:v>Vugar22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577707</x:v>
      </x:c>
      <x:c r="B376" t="str">
        <x:v>Joker♦️Poker</x:v>
      </x:c>
      <x:c r="C376" t="n">
        <x:v>250212</x:v>
      </x:c>
      <x:c r="D376" t="str">
        <x:v>Member</x:v>
      </x:c>
      <x:c r="E376" t="str">
        <x:v>Warrior</x:v>
      </x:c>
      <x:c r="F376"/>
      <x:c r="G376"/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577707</x:v>
      </x:c>
      <x:c r="B377" t="str">
        <x:v>Joker♦️Poker</x:v>
      </x:c>
      <x:c r="C377" t="n">
        <x:v>254264</x:v>
      </x:c>
      <x:c r="D377" t="str">
        <x:v>Member</x:v>
      </x:c>
      <x:c r="E377" t="str">
        <x:v>NextGameSuicide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577707</x:v>
      </x:c>
      <x:c r="B378" t="str">
        <x:v>Joker♦️Poker</x:v>
      </x:c>
      <x:c r="C378" t="n">
        <x:v>261793</x:v>
      </x:c>
      <x:c r="D378" t="str">
        <x:v>Member</x:v>
      </x:c>
      <x:c r="E378" t="str">
        <x:v>PlayerVp6ZZv</x:v>
      </x:c>
      <x:c r="F378"/>
      <x:c r="G378"/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577707</x:v>
      </x:c>
      <x:c r="B379" t="str">
        <x:v>Joker♦️Poker</x:v>
      </x:c>
      <x:c r="C379" t="n">
        <x:v>263243</x:v>
      </x:c>
      <x:c r="D379" t="str">
        <x:v>Member</x:v>
      </x:c>
      <x:c r="E379" t="str">
        <x:v>Анзор</x:v>
      </x:c>
      <x:c r="F379"/>
      <x:c r="G379"/>
      <x:c r="H379"/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577707</x:v>
      </x:c>
      <x:c r="B380" t="str">
        <x:v>Joker♦️Poker</x:v>
      </x:c>
      <x:c r="C380" t="n">
        <x:v>265338</x:v>
      </x:c>
      <x:c r="D380" t="str">
        <x:v>Member</x:v>
      </x:c>
      <x:c r="E380" t="str">
        <x:v>PlayerQSzacI</x:v>
      </x:c>
      <x:c r="F380"/>
      <x:c r="G380"/>
      <x:c r="H380"/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577707</x:v>
      </x:c>
      <x:c r="B381" t="str">
        <x:v>Joker♦️Poker</x:v>
      </x:c>
      <x:c r="C381" t="n">
        <x:v>266888</x:v>
      </x:c>
      <x:c r="D381" t="str">
        <x:v>Member</x:v>
      </x:c>
      <x:c r="E381" t="str">
        <x:v>Andrey_Oleynik</x:v>
      </x:c>
      <x:c r="F381"/>
      <x:c r="G381"/>
      <x:c r="H381"/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577707</x:v>
      </x:c>
      <x:c r="B382" t="str">
        <x:v>Joker♦️Poker</x:v>
      </x:c>
      <x:c r="C382" t="n">
        <x:v>267225</x:v>
      </x:c>
      <x:c r="D382" t="str">
        <x:v>Member</x:v>
      </x:c>
      <x:c r="E382" t="str">
        <x:v>vlad138</x:v>
      </x:c>
      <x:c r="F382"/>
      <x:c r="G382"/>
      <x:c r="H382"/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577707</x:v>
      </x:c>
      <x:c r="B383" t="str">
        <x:v>Joker♦️Poker</x:v>
      </x:c>
      <x:c r="C383" t="n">
        <x:v>268248</x:v>
      </x:c>
      <x:c r="D383" t="str">
        <x:v>Member</x:v>
      </x:c>
      <x:c r="E383" t="str">
        <x:v>Gocha</x:v>
      </x:c>
      <x:c r="F383"/>
      <x:c r="G383"/>
      <x:c r="H383"/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577707</x:v>
      </x:c>
      <x:c r="B384" t="str">
        <x:v>Joker♦️Poker</x:v>
      </x:c>
      <x:c r="C384" t="n">
        <x:v>271293</x:v>
      </x:c>
      <x:c r="D384" t="str">
        <x:v>Member</x:v>
      </x:c>
      <x:c r="E384" t="str">
        <x:v>АЛЯMantera</x:v>
      </x:c>
      <x:c r="F384"/>
      <x:c r="G384"/>
      <x:c r="H384"/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577707</x:v>
      </x:c>
      <x:c r="B385" t="str">
        <x:v>Joker♦️Poker</x:v>
      </x:c>
      <x:c r="C385" t="n">
        <x:v>271656</x:v>
      </x:c>
      <x:c r="D385" t="str">
        <x:v>Member</x:v>
      </x:c>
      <x:c r="E385" t="str">
        <x:v>Gerich</x:v>
      </x:c>
      <x:c r="F385"/>
      <x:c r="G385"/>
      <x:c r="H385"/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577707</x:v>
      </x:c>
      <x:c r="B386" t="str">
        <x:v>Joker♦️Poker</x:v>
      </x:c>
      <x:c r="C386" t="n">
        <x:v>273109</x:v>
      </x:c>
      <x:c r="D386" t="str">
        <x:v>Member</x:v>
      </x:c>
      <x:c r="E386" t="str">
        <x:v>PlayerlNQoXB</x:v>
      </x:c>
      <x:c r="F386"/>
      <x:c r="G386"/>
      <x:c r="H386"/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577707</x:v>
      </x:c>
      <x:c r="B387" t="str">
        <x:v>Joker♦️Poker</x:v>
      </x:c>
      <x:c r="C387" t="n">
        <x:v>275232</x:v>
      </x:c>
      <x:c r="D387" t="str">
        <x:v>Member</x:v>
      </x:c>
      <x:c r="E387" t="str">
        <x:v>Lika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577707</x:v>
      </x:c>
      <x:c r="B388" t="str">
        <x:v>Joker♦️Poker</x:v>
      </x:c>
      <x:c r="C388" t="n">
        <x:v>277127</x:v>
      </x:c>
      <x:c r="D388" t="str">
        <x:v>Member</x:v>
      </x:c>
      <x:c r="E388" t="str">
        <x:v>Хам777</x:v>
      </x:c>
      <x:c r="F388"/>
      <x:c r="G388"/>
      <x:c r="H388"/>
      <x:c r="I388"/>
      <x:c r="J388" t="n">
        <x:v>-964.21</x:v>
      </x:c>
      <x:c r="K388" t="n">
        <x:v>0</x:v>
      </x:c>
      <x:c r="L388" t="n">
        <x:v>0</x:v>
      </x:c>
      <x:c r="M388" t="n">
        <x:v>-200</x:v>
      </x:c>
      <x:c r="N388" t="n">
        <x:v>0</x:v>
      </x:c>
      <x:c r="O388" t="n">
        <x:v>0</x:v>
      </x:c>
      <x:c r="P388" t="n">
        <x:v>1761.5</x:v>
      </x:c>
      <x:c r="Q388" t="n">
        <x:v>-2475.71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-50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4810.62</x:v>
      </x:c>
      <x:c r="AF388" t="n">
        <x:v>0</x:v>
      </x:c>
      <x:c r="AG388" t="n">
        <x:v>0</x:v>
      </x:c>
      <x:c r="AH388" t="n">
        <x:v>23.4</x:v>
      </x:c>
      <x:c r="AI388" t="n">
        <x:v>0</x:v>
      </x:c>
      <x:c r="AJ388" t="n">
        <x:v>0</x:v>
      </x:c>
      <x:c r="AK388" t="n">
        <x:v>1098.87</x:v>
      </x:c>
      <x:c r="AL388" t="n">
        <x:v>3688.35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5</x:v>
      </x:c>
      <x:c r="AT388" t="n">
        <x:v>5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593.28</x:v>
      </x:c>
      <x:c r="BI388" t="n">
        <x:v>0</x:v>
      </x:c>
      <x:c r="BJ388" t="n">
        <x:v>437</x:v>
      </x:c>
      <x:c r="BK388" t="n">
        <x:v>0</x:v>
      </x:c>
      <x:c r="BL388" t="n">
        <x:v>0</x:v>
      </x:c>
      <x:c r="BM388" t="n">
        <x:v>5</x:v>
      </x:c>
      <x:c r="BN388" t="n">
        <x:v>0</x:v>
      </x:c>
      <x:c r="BO388" t="n">
        <x:v>0</x:v>
      </x:c>
      <x:c r="BP388" t="n">
        <x:v>92</x:v>
      </x:c>
      <x:c r="BQ388" t="n">
        <x:v>336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4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577707</x:v>
      </x:c>
      <x:c r="B389" t="str">
        <x:v>Joker♦️Poker</x:v>
      </x:c>
      <x:c r="C389" t="n">
        <x:v>277593</x:v>
      </x:c>
      <x:c r="D389" t="str">
        <x:v>Member</x:v>
      </x:c>
      <x:c r="E389" t="str">
        <x:v>Plata$$$$</x:v>
      </x:c>
      <x:c r="F389"/>
      <x:c r="G389"/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577707</x:v>
      </x:c>
      <x:c r="B390" t="str">
        <x:v>Joker♦️Poker</x:v>
      </x:c>
      <x:c r="C390" t="n">
        <x:v>283216</x:v>
      </x:c>
      <x:c r="D390" t="str">
        <x:v>Member</x:v>
      </x:c>
      <x:c r="E390" t="str">
        <x:v>Navy4seaL</x:v>
      </x:c>
      <x:c r="F390"/>
      <x:c r="G390"/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577707</x:v>
      </x:c>
      <x:c r="B391" t="str">
        <x:v>Joker♦️Poker</x:v>
      </x:c>
      <x:c r="C391" t="n">
        <x:v>284117</x:v>
      </x:c>
      <x:c r="D391" t="str">
        <x:v>Member</x:v>
      </x:c>
      <x:c r="E391" t="str">
        <x:v>Gagash</x:v>
      </x:c>
      <x:c r="F391"/>
      <x:c r="G391"/>
      <x:c r="H391"/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577707</x:v>
      </x:c>
      <x:c r="B392" t="str">
        <x:v>Joker♦️Poker</x:v>
      </x:c>
      <x:c r="C392" t="n">
        <x:v>284143</x:v>
      </x:c>
      <x:c r="D392" t="str">
        <x:v>Member</x:v>
      </x:c>
      <x:c r="E392" t="str">
        <x:v>PlayerVAJhwz</x:v>
      </x:c>
      <x:c r="F392"/>
      <x:c r="G392"/>
      <x:c r="H392"/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577707</x:v>
      </x:c>
      <x:c r="B393" t="str">
        <x:v>Joker♦️Poker</x:v>
      </x:c>
      <x:c r="C393" t="n">
        <x:v>284520</x:v>
      </x:c>
      <x:c r="D393" t="str">
        <x:v>Member</x:v>
      </x:c>
      <x:c r="E393" t="str">
        <x:v>03RuS</x:v>
      </x:c>
      <x:c r="F393"/>
      <x:c r="G393"/>
      <x:c r="H393"/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577707</x:v>
      </x:c>
      <x:c r="B394" t="str">
        <x:v>Joker♦️Poker</x:v>
      </x:c>
      <x:c r="C394" t="n">
        <x:v>288529</x:v>
      </x:c>
      <x:c r="D394" t="str">
        <x:v>Member</x:v>
      </x:c>
      <x:c r="E394" t="str">
        <x:v>PlayerCHreKG</x:v>
      </x:c>
      <x:c r="F394"/>
      <x:c r="G394"/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577707</x:v>
      </x:c>
      <x:c r="B395" t="str">
        <x:v>Joker♦️Poker</x:v>
      </x:c>
      <x:c r="C395" t="n">
        <x:v>291500</x:v>
      </x:c>
      <x:c r="D395" t="str">
        <x:v>Member</x:v>
      </x:c>
      <x:c r="E395" t="str">
        <x:v>Magne</x:v>
      </x:c>
      <x:c r="F395"/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577707</x:v>
      </x:c>
      <x:c r="B396" t="str">
        <x:v>Joker♦️Poker</x:v>
      </x:c>
      <x:c r="C396" t="n">
        <x:v>291738</x:v>
      </x:c>
      <x:c r="D396" t="str">
        <x:v>Member</x:v>
      </x:c>
      <x:c r="E396" t="str">
        <x:v>PlayerWZhlLA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577707</x:v>
      </x:c>
      <x:c r="B397" t="str">
        <x:v>Joker♦️Poker</x:v>
      </x:c>
      <x:c r="C397" t="n">
        <x:v>302536</x:v>
      </x:c>
      <x:c r="D397" t="str">
        <x:v>Member</x:v>
      </x:c>
      <x:c r="E397" t="str">
        <x:v>Санёк</x:v>
      </x:c>
      <x:c r="F397"/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577707</x:v>
      </x:c>
      <x:c r="B398" t="str">
        <x:v>Joker♦️Poker</x:v>
      </x:c>
      <x:c r="C398" t="n">
        <x:v>306016</x:v>
      </x:c>
      <x:c r="D398" t="str">
        <x:v>Member</x:v>
      </x:c>
      <x:c r="E398" t="str">
        <x:v>Пруха</x:v>
      </x:c>
      <x:c r="F398"/>
      <x:c r="G398"/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577707</x:v>
      </x:c>
      <x:c r="B399" t="str">
        <x:v>Joker♦️Poker</x:v>
      </x:c>
      <x:c r="C399" t="n">
        <x:v>307341</x:v>
      </x:c>
      <x:c r="D399" t="str">
        <x:v>Member</x:v>
      </x:c>
      <x:c r="E399" t="str">
        <x:v>LSA2</x:v>
      </x:c>
      <x:c r="F399"/>
      <x:c r="G399"/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577707</x:v>
      </x:c>
      <x:c r="B400" t="str">
        <x:v>Joker♦️Poker</x:v>
      </x:c>
      <x:c r="C400" t="n">
        <x:v>307400</x:v>
      </x:c>
      <x:c r="D400" t="str">
        <x:v>Member</x:v>
      </x:c>
      <x:c r="E400" t="str">
        <x:v>Pusiboy</x:v>
      </x:c>
      <x:c r="F400"/>
      <x:c r="G400"/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577707</x:v>
      </x:c>
      <x:c r="B401" t="str">
        <x:v>Joker♦️Poker</x:v>
      </x:c>
      <x:c r="C401" t="n">
        <x:v>308453</x:v>
      </x:c>
      <x:c r="D401" t="str">
        <x:v>Member</x:v>
      </x:c>
      <x:c r="E401" t="str">
        <x:v>SaiD</x:v>
      </x:c>
      <x:c r="F401"/>
      <x:c r="G401"/>
      <x:c r="H401"/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577707</x:v>
      </x:c>
      <x:c r="B402" t="str">
        <x:v>Joker♦️Poker</x:v>
      </x:c>
      <x:c r="C402" t="n">
        <x:v>308560</x:v>
      </x:c>
      <x:c r="D402" t="str">
        <x:v>Member</x:v>
      </x:c>
      <x:c r="E402" t="str">
        <x:v>KUT9lPA</x:v>
      </x:c>
      <x:c r="F402"/>
      <x:c r="G402"/>
      <x:c r="H402"/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577707</x:v>
      </x:c>
      <x:c r="B403" t="str">
        <x:v>Joker♦️Poker</x:v>
      </x:c>
      <x:c r="C403" t="n">
        <x:v>312136</x:v>
      </x:c>
      <x:c r="D403" t="str">
        <x:v>Member</x:v>
      </x:c>
      <x:c r="E403" t="str">
        <x:v>brilliant:)</x:v>
      </x:c>
      <x:c r="F403"/>
      <x:c r="G403"/>
      <x:c r="H403"/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577707</x:v>
      </x:c>
      <x:c r="B404" t="str">
        <x:v>Joker♦️Poker</x:v>
      </x:c>
      <x:c r="C404" t="n">
        <x:v>313529</x:v>
      </x:c>
      <x:c r="D404" t="str">
        <x:v>Member</x:v>
      </x:c>
      <x:c r="E404" t="str">
        <x:v>PlayerhdYtRY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577707</x:v>
      </x:c>
      <x:c r="B405" t="str">
        <x:v>Joker♦️Poker</x:v>
      </x:c>
      <x:c r="C405" t="n">
        <x:v>315188</x:v>
      </x:c>
      <x:c r="D405" t="str">
        <x:v>Member</x:v>
      </x:c>
      <x:c r="E405" t="str">
        <x:v>LEXAamg777</x:v>
      </x:c>
      <x:c r="F405"/>
      <x:c r="G405"/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577707</x:v>
      </x:c>
      <x:c r="B406" t="str">
        <x:v>Joker♦️Poker</x:v>
      </x:c>
      <x:c r="C406" t="n">
        <x:v>316759</x:v>
      </x:c>
      <x:c r="D406" t="str">
        <x:v>Member</x:v>
      </x:c>
      <x:c r="E406" t="str">
        <x:v>Maybe_Baby</x:v>
      </x:c>
      <x:c r="F406"/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577707</x:v>
      </x:c>
      <x:c r="B407" t="str">
        <x:v>Joker♦️Poker</x:v>
      </x:c>
      <x:c r="C407" t="n">
        <x:v>321850</x:v>
      </x:c>
      <x:c r="D407" t="str">
        <x:v>Member</x:v>
      </x:c>
      <x:c r="E407" t="str">
        <x:v>VolchOK</x:v>
      </x:c>
      <x:c r="F407"/>
      <x:c r="G407"/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577707</x:v>
      </x:c>
      <x:c r="B408" t="str">
        <x:v>Joker♦️Poker</x:v>
      </x:c>
      <x:c r="C408" t="n">
        <x:v>322796</x:v>
      </x:c>
      <x:c r="D408" t="str">
        <x:v>Member</x:v>
      </x:c>
      <x:c r="E408" t="str">
        <x:v>Ндрагента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577707</x:v>
      </x:c>
      <x:c r="B409" t="str">
        <x:v>Joker♦️Poker</x:v>
      </x:c>
      <x:c r="C409" t="n">
        <x:v>323594</x:v>
      </x:c>
      <x:c r="D409" t="str">
        <x:v>Member</x:v>
      </x:c>
      <x:c r="E409" t="str">
        <x:v>Playerb38uR2</x:v>
      </x:c>
      <x:c r="F409"/>
      <x:c r="G409"/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577707</x:v>
      </x:c>
      <x:c r="B410" t="str">
        <x:v>Joker♦️Poker</x:v>
      </x:c>
      <x:c r="C410" t="n">
        <x:v>329092</x:v>
      </x:c>
      <x:c r="D410" t="str">
        <x:v>Member</x:v>
      </x:c>
      <x:c r="E410" t="str">
        <x:v>KIRITO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577707</x:v>
      </x:c>
      <x:c r="B411" t="str">
        <x:v>Joker♦️Poker</x:v>
      </x:c>
      <x:c r="C411" t="n">
        <x:v>330418</x:v>
      </x:c>
      <x:c r="D411" t="str">
        <x:v>Member</x:v>
      </x:c>
      <x:c r="E411" t="str">
        <x:v>ПЕРЕЦ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577707</x:v>
      </x:c>
      <x:c r="B412" t="str">
        <x:v>Joker♦️Poker</x:v>
      </x:c>
      <x:c r="C412" t="n">
        <x:v>334772</x:v>
      </x:c>
      <x:c r="D412" t="str">
        <x:v>Member</x:v>
      </x:c>
      <x:c r="E412" t="str">
        <x:v>PlayerPE6MDd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577707</x:v>
      </x:c>
      <x:c r="B413" t="str">
        <x:v>Joker♦️Poker</x:v>
      </x:c>
      <x:c r="C413" t="n">
        <x:v>337450</x:v>
      </x:c>
      <x:c r="D413" t="str">
        <x:v>Member</x:v>
      </x:c>
      <x:c r="E413" t="str">
        <x:v>PlayerSnop8y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577707</x:v>
      </x:c>
      <x:c r="B414" t="str">
        <x:v>Joker♦️Poker</x:v>
      </x:c>
      <x:c r="C414" t="n">
        <x:v>339622</x:v>
      </x:c>
      <x:c r="D414" t="str">
        <x:v>Member</x:v>
      </x:c>
      <x:c r="E414" t="str">
        <x:v>Playera3LxZn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577707</x:v>
      </x:c>
      <x:c r="B415" t="str">
        <x:v>Joker♦️Poker</x:v>
      </x:c>
      <x:c r="C415" t="n">
        <x:v>339859</x:v>
      </x:c>
      <x:c r="D415" t="str">
        <x:v>Member</x:v>
      </x:c>
      <x:c r="E415" t="str">
        <x:v>Max086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577707</x:v>
      </x:c>
      <x:c r="B416" t="str">
        <x:v>Joker♦️Poker</x:v>
      </x:c>
      <x:c r="C416" t="n">
        <x:v>344723</x:v>
      </x:c>
      <x:c r="D416" t="str">
        <x:v>Member</x:v>
      </x:c>
      <x:c r="E416" t="str">
        <x:v>Wagner70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577707</x:v>
      </x:c>
      <x:c r="B417" t="str">
        <x:v>Joker♦️Poker</x:v>
      </x:c>
      <x:c r="C417" t="n">
        <x:v>351952</x:v>
      </x:c>
      <x:c r="D417" t="str">
        <x:v>Member</x:v>
      </x:c>
      <x:c r="E417" t="str">
        <x:v>GOGA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577707</x:v>
      </x:c>
      <x:c r="B418" t="str">
        <x:v>Joker♦️Poker</x:v>
      </x:c>
      <x:c r="C418" t="n">
        <x:v>363875</x:v>
      </x:c>
      <x:c r="D418" t="str">
        <x:v>Member</x:v>
      </x:c>
      <x:c r="E418" t="str">
        <x:v>Kolenci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577707</x:v>
      </x:c>
      <x:c r="B419" t="str">
        <x:v>Joker♦️Poker</x:v>
      </x:c>
      <x:c r="C419" t="n">
        <x:v>365785</x:v>
      </x:c>
      <x:c r="D419" t="str">
        <x:v>Member</x:v>
      </x:c>
      <x:c r="E419" t="n">
        <x:v>88888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577707</x:v>
      </x:c>
      <x:c r="B420" t="str">
        <x:v>Joker♦️Poker</x:v>
      </x:c>
      <x:c r="C420" t="n">
        <x:v>366124</x:v>
      </x:c>
      <x:c r="D420" t="str">
        <x:v>Member</x:v>
      </x:c>
      <x:c r="E420" t="str">
        <x:v>БывшийNarik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577707</x:v>
      </x:c>
      <x:c r="B421" t="str">
        <x:v>Joker♦️Poker</x:v>
      </x:c>
      <x:c r="C421" t="n">
        <x:v>370299</x:v>
      </x:c>
      <x:c r="D421" t="str">
        <x:v>Member</x:v>
      </x:c>
      <x:c r="E421" t="str">
        <x:v>777EVREI777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577707</x:v>
      </x:c>
      <x:c r="B422" t="str">
        <x:v>Joker♦️Poker</x:v>
      </x:c>
      <x:c r="C422" t="n">
        <x:v>370507</x:v>
      </x:c>
      <x:c r="D422" t="str">
        <x:v>Member</x:v>
      </x:c>
      <x:c r="E422" t="str">
        <x:v>JokerUFA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577707</x:v>
      </x:c>
      <x:c r="B423" t="str">
        <x:v>Joker♦️Poker</x:v>
      </x:c>
      <x:c r="C423" t="n">
        <x:v>371474</x:v>
      </x:c>
      <x:c r="D423" t="str">
        <x:v>Member</x:v>
      </x:c>
      <x:c r="E423" t="str">
        <x:v>Laosce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577707</x:v>
      </x:c>
      <x:c r="B424" t="str">
        <x:v>Joker♦️Poker</x:v>
      </x:c>
      <x:c r="C424" t="n">
        <x:v>374271</x:v>
      </x:c>
      <x:c r="D424" t="str">
        <x:v>Member</x:v>
      </x:c>
      <x:c r="E424" t="str">
        <x:v>GoldPipe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577707</x:v>
      </x:c>
      <x:c r="B425" t="str">
        <x:v>Joker♦️Poker</x:v>
      </x:c>
      <x:c r="C425" t="n">
        <x:v>375140</x:v>
      </x:c>
      <x:c r="D425" t="str">
        <x:v>Member</x:v>
      </x:c>
      <x:c r="E425" t="str">
        <x:v>Poolet03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577707</x:v>
      </x:c>
      <x:c r="B426" t="str">
        <x:v>Joker♦️Poker</x:v>
      </x:c>
      <x:c r="C426" t="n">
        <x:v>375721</x:v>
      </x:c>
      <x:c r="D426" t="str">
        <x:v>Member</x:v>
      </x:c>
      <x:c r="E426" t="str">
        <x:v>Player6Hnk3v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577707</x:v>
      </x:c>
      <x:c r="B427" t="str">
        <x:v>Joker♦️Poker</x:v>
      </x:c>
      <x:c r="C427" t="n">
        <x:v>376478</x:v>
      </x:c>
      <x:c r="D427" t="str">
        <x:v>Member</x:v>
      </x:c>
      <x:c r="E427" t="str">
        <x:v>andrey.38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577707</x:v>
      </x:c>
      <x:c r="B428" t="str">
        <x:v>Joker♦️Poker</x:v>
      </x:c>
      <x:c r="C428" t="n">
        <x:v>381214</x:v>
      </x:c>
      <x:c r="D428" t="str">
        <x:v>Member</x:v>
      </x:c>
      <x:c r="E428" t="str">
        <x:v>🫣🫣🫣🇷🇺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577707</x:v>
      </x:c>
      <x:c r="B429" t="str">
        <x:v>Joker♦️Poker</x:v>
      </x:c>
      <x:c r="C429" t="n">
        <x:v>382883</x:v>
      </x:c>
      <x:c r="D429" t="str">
        <x:v>Member</x:v>
      </x:c>
      <x:c r="E429" t="str">
        <x:v>IlyaGG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577707</x:v>
      </x:c>
      <x:c r="B430" t="str">
        <x:v>Joker♦️Poker</x:v>
      </x:c>
      <x:c r="C430" t="n">
        <x:v>383356</x:v>
      </x:c>
      <x:c r="D430" t="str">
        <x:v>Member</x:v>
      </x:c>
      <x:c r="E430" t="str">
        <x:v>Nk.Rnk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577707</x:v>
      </x:c>
      <x:c r="B431" t="str">
        <x:v>Joker♦️Poker</x:v>
      </x:c>
      <x:c r="C431" t="n">
        <x:v>386156</x:v>
      </x:c>
      <x:c r="D431" t="str">
        <x:v>Member</x:v>
      </x:c>
      <x:c r="E431" t="str">
        <x:v>BOB420</x:v>
      </x:c>
      <x:c r="F431"/>
      <x:c r="G431"/>
      <x:c r="H431"/>
      <x:c r="I431"/>
      <x:c r="J431" t="n">
        <x:v>-50000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-3030</x:v>
      </x:c>
      <x:c r="P431" t="n">
        <x:v>-26925</x:v>
      </x:c>
      <x:c r="Q431" t="n">
        <x:v>-20045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13751.89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230.77</x:v>
      </x:c>
      <x:c r="AK431" t="n">
        <x:v>11683.08</x:v>
      </x:c>
      <x:c r="AL431" t="n">
        <x:v>1838.04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2595</x:v>
      </x:c>
      <x:c r="BI431" t="n">
        <x:v>0</x:v>
      </x:c>
      <x:c r="BJ431" t="n">
        <x:v>951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79</x:v>
      </x:c>
      <x:c r="BP431" t="n">
        <x:v>727</x:v>
      </x:c>
      <x:c r="BQ431" t="n">
        <x:v>145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577707</x:v>
      </x:c>
      <x:c r="B432" t="str">
        <x:v>Joker♦️Poker</x:v>
      </x:c>
      <x:c r="C432" t="n">
        <x:v>388327</x:v>
      </x:c>
      <x:c r="D432" t="str">
        <x:v>Member</x:v>
      </x:c>
      <x:c r="E432" t="str">
        <x:v>PlayerXC7EeD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577707</x:v>
      </x:c>
      <x:c r="B433" t="str">
        <x:v>Joker♦️Poker</x:v>
      </x:c>
      <x:c r="C433" t="n">
        <x:v>388845</x:v>
      </x:c>
      <x:c r="D433" t="str">
        <x:v>Member</x:v>
      </x:c>
      <x:c r="E433" t="str">
        <x:v>DameLaA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577707</x:v>
      </x:c>
      <x:c r="B434" t="str">
        <x:v>Joker♦️Poker</x:v>
      </x:c>
      <x:c r="C434" t="n">
        <x:v>389675</x:v>
      </x:c>
      <x:c r="D434" t="str">
        <x:v>Member</x:v>
      </x:c>
      <x:c r="E434" t="str">
        <x:v>Васан2003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577707</x:v>
      </x:c>
      <x:c r="B435" t="str">
        <x:v>Joker♦️Poker</x:v>
      </x:c>
      <x:c r="C435" t="n">
        <x:v>390171</x:v>
      </x:c>
      <x:c r="D435" t="str">
        <x:v>Member</x:v>
      </x:c>
      <x:c r="E435" t="str">
        <x:v>Gor424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577707</x:v>
      </x:c>
      <x:c r="B436" t="str">
        <x:v>Joker♦️Poker</x:v>
      </x:c>
      <x:c r="C436" t="n">
        <x:v>394247</x:v>
      </x:c>
      <x:c r="D436" t="str">
        <x:v>Member</x:v>
      </x:c>
      <x:c r="E436" t="str">
        <x:v>Mops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577707</x:v>
      </x:c>
      <x:c r="B437" t="str">
        <x:v>Joker♦️Poker</x:v>
      </x:c>
      <x:c r="C437" t="n">
        <x:v>400539</x:v>
      </x:c>
      <x:c r="D437" t="str">
        <x:v>Member</x:v>
      </x:c>
      <x:c r="E437" t="str">
        <x:v>kuT187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577707</x:v>
      </x:c>
      <x:c r="B438" t="str">
        <x:v>Joker♦️Poker</x:v>
      </x:c>
      <x:c r="C438" t="n">
        <x:v>400622</x:v>
      </x:c>
      <x:c r="D438" t="str">
        <x:v>Member</x:v>
      </x:c>
      <x:c r="E438" t="str">
        <x:v>TheNextLVLPlayed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577707</x:v>
      </x:c>
      <x:c r="B439" t="str">
        <x:v>Joker♦️Poker</x:v>
      </x:c>
      <x:c r="C439" t="n">
        <x:v>401168</x:v>
      </x:c>
      <x:c r="D439" t="str">
        <x:v>Member</x:v>
      </x:c>
      <x:c r="E439" t="str">
        <x:v>vavilon03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577707</x:v>
      </x:c>
      <x:c r="B440" t="str">
        <x:v>Joker♦️Poker</x:v>
      </x:c>
      <x:c r="C440" t="n">
        <x:v>403436</x:v>
      </x:c>
      <x:c r="D440" t="str">
        <x:v>Member</x:v>
      </x:c>
      <x:c r="E440" t="str">
        <x:v>Playeru2nWH8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577707</x:v>
      </x:c>
      <x:c r="B441" t="str">
        <x:v>Joker♦️Poker</x:v>
      </x:c>
      <x:c r="C441" t="n">
        <x:v>404251</x:v>
      </x:c>
      <x:c r="D441" t="str">
        <x:v>Member</x:v>
      </x:c>
      <x:c r="E441" t="str">
        <x:v>Mafeeck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577707</x:v>
      </x:c>
      <x:c r="B442" t="str">
        <x:v>Joker♦️Poker</x:v>
      </x:c>
      <x:c r="C442" t="n">
        <x:v>404535</x:v>
      </x:c>
      <x:c r="D442" t="str">
        <x:v>Member</x:v>
      </x:c>
      <x:c r="E442" t="str">
        <x:v>Player5FD0E9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577707</x:v>
      </x:c>
      <x:c r="B443" t="str">
        <x:v>Joker♦️Poker</x:v>
      </x:c>
      <x:c r="C443" t="n">
        <x:v>404731</x:v>
      </x:c>
      <x:c r="D443" t="str">
        <x:v>Member</x:v>
      </x:c>
      <x:c r="E443" t="str">
        <x:v>Katala7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577707</x:v>
      </x:c>
      <x:c r="B444" t="str">
        <x:v>Joker♦️Poker</x:v>
      </x:c>
      <x:c r="C444" t="n">
        <x:v>405085</x:v>
      </x:c>
      <x:c r="D444" t="str">
        <x:v>Member</x:v>
      </x:c>
      <x:c r="E444" t="str">
        <x:v>Unikorn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577707</x:v>
      </x:c>
      <x:c r="B445" t="str">
        <x:v>Joker♦️Poker</x:v>
      </x:c>
      <x:c r="C445" t="n">
        <x:v>405260</x:v>
      </x:c>
      <x:c r="D445" t="str">
        <x:v>Member</x:v>
      </x:c>
      <x:c r="E445" t="str">
        <x:v>Mammoths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577707</x:v>
      </x:c>
      <x:c r="B446" t="str">
        <x:v>Joker♦️Poker</x:v>
      </x:c>
      <x:c r="C446" t="n">
        <x:v>406607</x:v>
      </x:c>
      <x:c r="D446" t="str">
        <x:v>Member</x:v>
      </x:c>
      <x:c r="E446" t="str">
        <x:v>PlayerD7E4AF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577707</x:v>
      </x:c>
      <x:c r="B447" t="str">
        <x:v>Joker♦️Poker</x:v>
      </x:c>
      <x:c r="C447" t="n">
        <x:v>410180</x:v>
      </x:c>
      <x:c r="D447" t="str">
        <x:v>Member</x:v>
      </x:c>
      <x:c r="E447" t="str">
        <x:v>Тор😎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577707</x:v>
      </x:c>
      <x:c r="B448" t="str">
        <x:v>Joker♦️Poker</x:v>
      </x:c>
      <x:c r="C448" t="n">
        <x:v>413635</x:v>
      </x:c>
      <x:c r="D448" t="str">
        <x:v>Member</x:v>
      </x:c>
      <x:c r="E448" t="str">
        <x:v>Player158CB8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577707</x:v>
      </x:c>
      <x:c r="B449" t="str">
        <x:v>Joker♦️Poker</x:v>
      </x:c>
      <x:c r="C449" t="n">
        <x:v>418618</x:v>
      </x:c>
      <x:c r="D449" t="str">
        <x:v>Member</x:v>
      </x:c>
      <x:c r="E449" t="str">
        <x:v>Vickybit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577707</x:v>
      </x:c>
      <x:c r="B450" t="str">
        <x:v>Joker♦️Poker</x:v>
      </x:c>
      <x:c r="C450" t="n">
        <x:v>426783</x:v>
      </x:c>
      <x:c r="D450" t="str">
        <x:v>Member</x:v>
      </x:c>
      <x:c r="E450" t="str">
        <x:v>Player105EBA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577707</x:v>
      </x:c>
      <x:c r="B451" t="str">
        <x:v>Joker♦️Poker</x:v>
      </x:c>
      <x:c r="C451" t="n">
        <x:v>430474</x:v>
      </x:c>
      <x:c r="D451" t="str">
        <x:v>Member</x:v>
      </x:c>
      <x:c r="E451" t="str">
        <x:v>Дудук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577707</x:v>
      </x:c>
      <x:c r="B452" t="str">
        <x:v>Joker♦️Poker</x:v>
      </x:c>
      <x:c r="C452" t="n">
        <x:v>430899</x:v>
      </x:c>
      <x:c r="D452" t="str">
        <x:v>Member</x:v>
      </x:c>
      <x:c r="E452" t="str">
        <x:v>zilleboba66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577707</x:v>
      </x:c>
      <x:c r="B453" t="str">
        <x:v>Joker♦️Poker</x:v>
      </x:c>
      <x:c r="C453" t="n">
        <x:v>434199</x:v>
      </x:c>
      <x:c r="D453" t="str">
        <x:v>Member</x:v>
      </x:c>
      <x:c r="E453" t="str">
        <x:v>Player73B878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577707</x:v>
      </x:c>
      <x:c r="B454" t="str">
        <x:v>Joker♦️Poker</x:v>
      </x:c>
      <x:c r="C454" t="n">
        <x:v>440959</x:v>
      </x:c>
      <x:c r="D454" t="str">
        <x:v>Member</x:v>
      </x:c>
      <x:c r="E454" t="str">
        <x:v>10M$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577707</x:v>
      </x:c>
      <x:c r="B455" t="str">
        <x:v>Joker♦️Poker</x:v>
      </x:c>
      <x:c r="C455" t="n">
        <x:v>441544</x:v>
      </x:c>
      <x:c r="D455" t="str">
        <x:v>Member</x:v>
      </x:c>
      <x:c r="E455" t="str">
        <x:v>EvaElfi1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577707</x:v>
      </x:c>
      <x:c r="B456" t="str">
        <x:v>Joker♦️Poker</x:v>
      </x:c>
      <x:c r="C456" t="n">
        <x:v>445035</x:v>
      </x:c>
      <x:c r="D456" t="str">
        <x:v>Member</x:v>
      </x:c>
      <x:c r="E456" t="str">
        <x:v>BOSS.$777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577707</x:v>
      </x:c>
      <x:c r="B457" t="str">
        <x:v>Joker♦️Poker</x:v>
      </x:c>
      <x:c r="C457" t="n">
        <x:v>445368</x:v>
      </x:c>
      <x:c r="D457" t="str">
        <x:v>Member</x:v>
      </x:c>
      <x:c r="E457" t="str">
        <x:v>pokerpaha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577707</x:v>
      </x:c>
      <x:c r="B458" t="str">
        <x:v>Joker♦️Poker</x:v>
      </x:c>
      <x:c r="C458" t="n">
        <x:v>448905</x:v>
      </x:c>
      <x:c r="D458" t="str">
        <x:v>Member</x:v>
      </x:c>
      <x:c r="E458" t="str">
        <x:v>мамонт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577707</x:v>
      </x:c>
      <x:c r="B459" t="str">
        <x:v>Joker♦️Poker</x:v>
      </x:c>
      <x:c r="C459" t="n">
        <x:v>452916</x:v>
      </x:c>
      <x:c r="D459" t="str">
        <x:v>Member</x:v>
      </x:c>
      <x:c r="E459" t="str">
        <x:v>Priest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577707</x:v>
      </x:c>
      <x:c r="B460" t="str">
        <x:v>Joker♦️Poker</x:v>
      </x:c>
      <x:c r="C460" t="n">
        <x:v>455270</x:v>
      </x:c>
      <x:c r="D460" t="str">
        <x:v>Member</x:v>
      </x:c>
      <x:c r="E460" t="str">
        <x:v>burmakov1994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577707</x:v>
      </x:c>
      <x:c r="B461" t="str">
        <x:v>Joker♦️Poker</x:v>
      </x:c>
      <x:c r="C461" t="n">
        <x:v>458884</x:v>
      </x:c>
      <x:c r="D461" t="str">
        <x:v>Member</x:v>
      </x:c>
      <x:c r="E461" t="str">
        <x:v>Light</x:v>
      </x:c>
      <x:c r="F461"/>
      <x:c r="G461"/>
      <x:c r="H461"/>
      <x:c r="I461"/>
      <x:c r="J461" t="n">
        <x:v>-472.5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-472.5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60</x:v>
      </x:c>
      <x:c r="AT461" t="n">
        <x:v>60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135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135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577707</x:v>
      </x:c>
      <x:c r="B462" t="str">
        <x:v>Joker♦️Poker</x:v>
      </x:c>
      <x:c r="C462" t="n">
        <x:v>460366</x:v>
      </x:c>
      <x:c r="D462" t="str">
        <x:v>Member</x:v>
      </x:c>
      <x:c r="E462" t="str">
        <x:v>PlayerF5lzfg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577707</x:v>
      </x:c>
      <x:c r="B463" t="str">
        <x:v>Joker♦️Poker</x:v>
      </x:c>
      <x:c r="C463" t="n">
        <x:v>460543</x:v>
      </x:c>
      <x:c r="D463" t="str">
        <x:v>Member</x:v>
      </x:c>
      <x:c r="E463" t="str">
        <x:v>Max086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577707</x:v>
      </x:c>
      <x:c r="B464" t="str">
        <x:v>Joker♦️Poker</x:v>
      </x:c>
      <x:c r="C464" t="n">
        <x:v>463464</x:v>
      </x:c>
      <x:c r="D464" t="str">
        <x:v>Member</x:v>
      </x:c>
      <x:c r="E464" t="str">
        <x:v>Бену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577707</x:v>
      </x:c>
      <x:c r="B465" t="str">
        <x:v>Joker♦️Poker</x:v>
      </x:c>
      <x:c r="C465" t="n">
        <x:v>464242</x:v>
      </x:c>
      <x:c r="D465" t="str">
        <x:v>Member</x:v>
      </x:c>
      <x:c r="E465" t="str">
        <x:v>PlayerHo2XV8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577707</x:v>
      </x:c>
      <x:c r="B466" t="str">
        <x:v>Joker♦️Poker</x:v>
      </x:c>
      <x:c r="C466" t="n">
        <x:v>464403</x:v>
      </x:c>
      <x:c r="D466" t="str">
        <x:v>Member</x:v>
      </x:c>
      <x:c r="E466" t="str">
        <x:v>макака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577707</x:v>
      </x:c>
      <x:c r="B467" t="str">
        <x:v>Joker♦️Poker</x:v>
      </x:c>
      <x:c r="C467" t="n">
        <x:v>466017</x:v>
      </x:c>
      <x:c r="D467" t="str">
        <x:v>Member</x:v>
      </x:c>
      <x:c r="E467" t="str">
        <x:v>Player338213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577707</x:v>
      </x:c>
      <x:c r="B468" t="str">
        <x:v>Joker♦️Poker</x:v>
      </x:c>
      <x:c r="C468" t="n">
        <x:v>467830</x:v>
      </x:c>
      <x:c r="D468" t="str">
        <x:v>Member</x:v>
      </x:c>
      <x:c r="E468" t="str">
        <x:v>Blam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577707</x:v>
      </x:c>
      <x:c r="B469" t="str">
        <x:v>Joker♦️Poker</x:v>
      </x:c>
      <x:c r="C469" t="n">
        <x:v>468853</x:v>
      </x:c>
      <x:c r="D469" t="str">
        <x:v>Member</x:v>
      </x:c>
      <x:c r="E469" t="str">
        <x:v>Bobster927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577707</x:v>
      </x:c>
      <x:c r="B470" t="str">
        <x:v>Joker♦️Poker</x:v>
      </x:c>
      <x:c r="C470" t="n">
        <x:v>472605</x:v>
      </x:c>
      <x:c r="D470" t="str">
        <x:v>Member</x:v>
      </x:c>
      <x:c r="E470" t="str">
        <x:v>Никто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577707</x:v>
      </x:c>
      <x:c r="B471" t="str">
        <x:v>Joker♦️Poker</x:v>
      </x:c>
      <x:c r="C471" t="n">
        <x:v>473063</x:v>
      </x:c>
      <x:c r="D471" t="str">
        <x:v>Member</x:v>
      </x:c>
      <x:c r="E471" t="str">
        <x:v>Dobro777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577707</x:v>
      </x:c>
      <x:c r="B472" t="str">
        <x:v>Joker♦️Poker</x:v>
      </x:c>
      <x:c r="C472" t="n">
        <x:v>473890</x:v>
      </x:c>
      <x:c r="D472" t="str">
        <x:v>Member</x:v>
      </x:c>
      <x:c r="E472" t="str">
        <x:v>kolop09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577707</x:v>
      </x:c>
      <x:c r="B473" t="str">
        <x:v>Joker♦️Poker</x:v>
      </x:c>
      <x:c r="C473" t="n">
        <x:v>476132</x:v>
      </x:c>
      <x:c r="D473" t="str">
        <x:v>Member</x:v>
      </x:c>
      <x:c r="E473" t="str">
        <x:v>lesik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577707</x:v>
      </x:c>
      <x:c r="B474" t="str">
        <x:v>Joker♦️Poker</x:v>
      </x:c>
      <x:c r="C474" t="n">
        <x:v>477810</x:v>
      </x:c>
      <x:c r="D474" t="str">
        <x:v>Member</x:v>
      </x:c>
      <x:c r="E474" t="str">
        <x:v>Djambist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577707</x:v>
      </x:c>
      <x:c r="B475" t="str">
        <x:v>Joker♦️Poker</x:v>
      </x:c>
      <x:c r="C475" t="n">
        <x:v>478167</x:v>
      </x:c>
      <x:c r="D475" t="str">
        <x:v>Member</x:v>
      </x:c>
      <x:c r="E475" t="str">
        <x:v>Player400C7F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577707</x:v>
      </x:c>
      <x:c r="B476" t="str">
        <x:v>Joker♦️Poker</x:v>
      </x:c>
      <x:c r="C476" t="n">
        <x:v>482373</x:v>
      </x:c>
      <x:c r="D476" t="str">
        <x:v>Member</x:v>
      </x:c>
      <x:c r="E476" t="str">
        <x:v>Vanya-03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577707</x:v>
      </x:c>
      <x:c r="B477" t="str">
        <x:v>Joker♦️Poker</x:v>
      </x:c>
      <x:c r="C477" t="n">
        <x:v>489454</x:v>
      </x:c>
      <x:c r="D477" t="str">
        <x:v>Member</x:v>
      </x:c>
      <x:c r="E477" t="str">
        <x:v>Piwer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577707</x:v>
      </x:c>
      <x:c r="B478" t="str">
        <x:v>Joker♦️Poker</x:v>
      </x:c>
      <x:c r="C478" t="n">
        <x:v>493740</x:v>
      </x:c>
      <x:c r="D478" t="str">
        <x:v>Member</x:v>
      </x:c>
      <x:c r="E478" t="str">
        <x:v>Playerefjg83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577707</x:v>
      </x:c>
      <x:c r="B479" t="str">
        <x:v>Joker♦️Poker</x:v>
      </x:c>
      <x:c r="C479" t="n">
        <x:v>493822</x:v>
      </x:c>
      <x:c r="D479" t="str">
        <x:v>Member</x:v>
      </x:c>
      <x:c r="E479" t="str">
        <x:v>Bernard</x:v>
      </x:c>
      <x:c r="F479"/>
      <x:c r="G479"/>
      <x:c r="H479"/>
      <x:c r="I479"/>
      <x:c r="J479" t="n">
        <x:v>-1183.64</x:v>
      </x:c>
      <x:c r="K479" t="n">
        <x:v>0</x:v>
      </x:c>
      <x:c r="L479" t="n">
        <x:v>0</x:v>
      </x:c>
      <x:c r="M479" t="n">
        <x:v>-335.59</x:v>
      </x:c>
      <x:c r="N479" t="n">
        <x:v>0</x:v>
      </x:c>
      <x:c r="O479" t="n">
        <x:v>0</x:v>
      </x:c>
      <x:c r="P479" t="n">
        <x:v>-1748.03</x:v>
      </x:c>
      <x:c r="Q479" t="n">
        <x:v>1157.48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-157.5</x:v>
      </x:c>
      <x:c r="Y479" t="n">
        <x:v>0</x:v>
      </x:c>
      <x:c r="Z479" t="n">
        <x:v>-100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712.42</x:v>
      </x:c>
      <x:c r="AF479" t="n">
        <x:v>0</x:v>
      </x:c>
      <x:c r="AG479" t="n">
        <x:v>0</x:v>
      </x:c>
      <x:c r="AH479" t="n">
        <x:v>122.2</x:v>
      </x:c>
      <x:c r="AI479" t="n">
        <x:v>0</x:v>
      </x:c>
      <x:c r="AJ479" t="n">
        <x:v>0</x:v>
      </x:c>
      <x:c r="AK479" t="n">
        <x:v>331.65</x:v>
      </x:c>
      <x:c r="AL479" t="n">
        <x:v>258.57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30</x:v>
      </x:c>
      <x:c r="AT479" t="n">
        <x:v>20</x:v>
      </x:c>
      <x:c r="AU479" t="n">
        <x:v>0</x:v>
      </x:c>
      <x:c r="AV479" t="n">
        <x:v>10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62.38</x:v>
      </x:c>
      <x:c r="BI479" t="n">
        <x:v>0</x:v>
      </x:c>
      <x:c r="BJ479" t="n">
        <x:v>310</x:v>
      </x:c>
      <x:c r="BK479" t="n">
        <x:v>0</x:v>
      </x:c>
      <x:c r="BL479" t="n">
        <x:v>0</x:v>
      </x:c>
      <x:c r="BM479" t="n">
        <x:v>70</x:v>
      </x:c>
      <x:c r="BN479" t="n">
        <x:v>0</x:v>
      </x:c>
      <x:c r="BO479" t="n">
        <x:v>0</x:v>
      </x:c>
      <x:c r="BP479" t="n">
        <x:v>57</x:v>
      </x:c>
      <x:c r="BQ479" t="n">
        <x:v>81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100</x:v>
      </x:c>
      <x:c r="BY479" t="n">
        <x:v>0</x:v>
      </x:c>
      <x:c r="BZ479" t="n">
        <x:v>2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577707</x:v>
      </x:c>
      <x:c r="B480" t="str">
        <x:v>Joker♦️Poker</x:v>
      </x:c>
      <x:c r="C480" t="n">
        <x:v>494968</x:v>
      </x:c>
      <x:c r="D480" t="str">
        <x:v>Member</x:v>
      </x:c>
      <x:c r="E480" t="str">
        <x:v>VasyaraAdvokat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577707</x:v>
      </x:c>
      <x:c r="B481" t="str">
        <x:v>Joker♦️Poker</x:v>
      </x:c>
      <x:c r="C481" t="n">
        <x:v>495460</x:v>
      </x:c>
      <x:c r="D481" t="str">
        <x:v>Member</x:v>
      </x:c>
      <x:c r="E481" t="str">
        <x:v>PlayerE6xGxj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577707</x:v>
      </x:c>
      <x:c r="B482" t="str">
        <x:v>Joker♦️Poker</x:v>
      </x:c>
      <x:c r="C482" t="n">
        <x:v>495833</x:v>
      </x:c>
      <x:c r="D482" t="str">
        <x:v>Member</x:v>
      </x:c>
      <x:c r="E482" t="str">
        <x:v>Old-Book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577707</x:v>
      </x:c>
      <x:c r="B483" t="str">
        <x:v>Joker♦️Poker</x:v>
      </x:c>
      <x:c r="C483" t="n">
        <x:v>501708</x:v>
      </x:c>
      <x:c r="D483" t="str">
        <x:v>Member</x:v>
      </x:c>
      <x:c r="E483" t="str">
        <x:v>DimariK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577707</x:v>
      </x:c>
      <x:c r="B484" t="str">
        <x:v>Joker♦️Poker</x:v>
      </x:c>
      <x:c r="C484" t="n">
        <x:v>501801</x:v>
      </x:c>
      <x:c r="D484" t="str">
        <x:v>Member</x:v>
      </x:c>
      <x:c r="E484" t="str">
        <x:v>dikey28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577707</x:v>
      </x:c>
      <x:c r="B485" t="str">
        <x:v>Joker♦️Poker</x:v>
      </x:c>
      <x:c r="C485" t="n">
        <x:v>502952</x:v>
      </x:c>
      <x:c r="D485" t="str">
        <x:v>Member</x:v>
      </x:c>
      <x:c r="E485" t="str">
        <x:v>PlayerN6AA5p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577707</x:v>
      </x:c>
      <x:c r="B486" t="str">
        <x:v>Joker♦️Poker</x:v>
      </x:c>
      <x:c r="C486" t="n">
        <x:v>507585</x:v>
      </x:c>
      <x:c r="D486" t="str">
        <x:v>Member</x:v>
      </x:c>
      <x:c r="E486" t="str">
        <x:v>PlayerUjQPjN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577707</x:v>
      </x:c>
      <x:c r="B487" t="str">
        <x:v>Joker♦️Poker</x:v>
      </x:c>
      <x:c r="C487" t="n">
        <x:v>509336</x:v>
      </x:c>
      <x:c r="D487" t="str">
        <x:v>Member</x:v>
      </x:c>
      <x:c r="E487" t="str">
        <x:v>мандарин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577707</x:v>
      </x:c>
      <x:c r="B488" t="str">
        <x:v>Joker♦️Poker</x:v>
      </x:c>
      <x:c r="C488" t="n">
        <x:v>509642</x:v>
      </x:c>
      <x:c r="D488" t="str">
        <x:v>Member</x:v>
      </x:c>
      <x:c r="E488" t="str">
        <x:v>Kolmak03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577707</x:v>
      </x:c>
      <x:c r="B489" t="str">
        <x:v>Joker♦️Poker</x:v>
      </x:c>
      <x:c r="C489" t="n">
        <x:v>509976</x:v>
      </x:c>
      <x:c r="D489" t="str">
        <x:v>Member</x:v>
      </x:c>
      <x:c r="E489" t="str">
        <x:v>Эмирхан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577707</x:v>
      </x:c>
      <x:c r="B490" t="str">
        <x:v>Joker♦️Poker</x:v>
      </x:c>
      <x:c r="C490" t="n">
        <x:v>511297</x:v>
      </x:c>
      <x:c r="D490" t="str">
        <x:v>Member</x:v>
      </x:c>
      <x:c r="E490" t="str">
        <x:v>Zhiraff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577707</x:v>
      </x:c>
      <x:c r="B491" t="str">
        <x:v>Joker♦️Poker</x:v>
      </x:c>
      <x:c r="C491" t="n">
        <x:v>512622</x:v>
      </x:c>
      <x:c r="D491" t="str">
        <x:v>Member</x:v>
      </x:c>
      <x:c r="E491" t="str">
        <x:v>mimo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577707</x:v>
      </x:c>
      <x:c r="B492" t="str">
        <x:v>Joker♦️Poker</x:v>
      </x:c>
      <x:c r="C492" t="n">
        <x:v>519193</x:v>
      </x:c>
      <x:c r="D492" t="str">
        <x:v>Member</x:v>
      </x:c>
      <x:c r="E492" t="str">
        <x:v>Spbmax85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577707</x:v>
      </x:c>
      <x:c r="B493" t="str">
        <x:v>Joker♦️Poker</x:v>
      </x:c>
      <x:c r="C493" t="n">
        <x:v>521836</x:v>
      </x:c>
      <x:c r="D493" t="str">
        <x:v>Member</x:v>
      </x:c>
      <x:c r="E493" t="str">
        <x:v>Ymal91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577707</x:v>
      </x:c>
      <x:c r="B494" t="str">
        <x:v>Joker♦️Poker</x:v>
      </x:c>
      <x:c r="C494" t="n">
        <x:v>524132</x:v>
      </x:c>
      <x:c r="D494" t="str">
        <x:v>Member</x:v>
      </x:c>
      <x:c r="E494" t="str">
        <x:v>Vashe</x:v>
      </x:c>
      <x:c r="F494"/>
      <x:c r="G494"/>
      <x:c r="H494"/>
      <x:c r="I494"/>
      <x:c r="J494" t="n">
        <x:v>-1487.5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-1487.5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330</x:v>
      </x:c>
      <x:c r="AT494" t="n">
        <x:v>330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204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204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577707</x:v>
      </x:c>
      <x:c r="B495" t="str">
        <x:v>Joker♦️Poker</x:v>
      </x:c>
      <x:c r="C495" t="n">
        <x:v>526934</x:v>
      </x:c>
      <x:c r="D495" t="str">
        <x:v>Member</x:v>
      </x:c>
      <x:c r="E495" t="str">
        <x:v>тинькофф</x:v>
      </x:c>
      <x:c r="F495"/>
      <x:c r="G495"/>
      <x:c r="H495"/>
      <x:c r="I495"/>
      <x:c r="J495" t="n">
        <x:v>-5000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-5000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492.94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492.94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10</x:v>
      </x:c>
      <x:c r="BI495" t="n">
        <x:v>0</x:v>
      </x:c>
      <x:c r="BJ495" t="n">
        <x:v>31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31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577707</x:v>
      </x:c>
      <x:c r="B496" t="str">
        <x:v>Joker♦️Poker</x:v>
      </x:c>
      <x:c r="C496" t="n">
        <x:v>527944</x:v>
      </x:c>
      <x:c r="D496" t="str">
        <x:v>Member</x:v>
      </x:c>
      <x:c r="E496" t="str">
        <x:v>PlayerEE510B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577707</x:v>
      </x:c>
      <x:c r="B497" t="str">
        <x:v>Joker♦️Poker</x:v>
      </x:c>
      <x:c r="C497" t="n">
        <x:v>531437</x:v>
      </x:c>
      <x:c r="D497" t="str">
        <x:v>Member</x:v>
      </x:c>
      <x:c r="E497" t="str">
        <x:v>Player592E8E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577707</x:v>
      </x:c>
      <x:c r="B498" t="str">
        <x:v>Joker♦️Poker</x:v>
      </x:c>
      <x:c r="C498" t="n">
        <x:v>532862</x:v>
      </x:c>
      <x:c r="D498" t="str">
        <x:v>Member</x:v>
      </x:c>
      <x:c r="E498" t="str">
        <x:v>Rich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577707</x:v>
      </x:c>
      <x:c r="B499" t="str">
        <x:v>Joker♦️Poker</x:v>
      </x:c>
      <x:c r="C499" t="n">
        <x:v>535357</x:v>
      </x:c>
      <x:c r="D499" t="str">
        <x:v>Member</x:v>
      </x:c>
      <x:c r="E499" t="str">
        <x:v>Raya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577707</x:v>
      </x:c>
      <x:c r="B500" t="str">
        <x:v>Joker♦️Poker</x:v>
      </x:c>
      <x:c r="C500" t="n">
        <x:v>535973</x:v>
      </x:c>
      <x:c r="D500" t="str">
        <x:v>Member</x:v>
      </x:c>
      <x:c r="E500" t="str">
        <x:v>Annie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577707</x:v>
      </x:c>
      <x:c r="B501" t="str">
        <x:v>Joker♦️Poker</x:v>
      </x:c>
      <x:c r="C501" t="n">
        <x:v>538381</x:v>
      </x:c>
      <x:c r="D501" t="str">
        <x:v>Member</x:v>
      </x:c>
      <x:c r="E501" t="str">
        <x:v>punisher1111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577707</x:v>
      </x:c>
      <x:c r="B502" t="str">
        <x:v>Joker♦️Poker</x:v>
      </x:c>
      <x:c r="C502" t="n">
        <x:v>539451</x:v>
      </x:c>
      <x:c r="D502" t="str">
        <x:v>Member</x:v>
      </x:c>
      <x:c r="E502" t="str">
        <x:v>Ploh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577707</x:v>
      </x:c>
      <x:c r="B503" t="str">
        <x:v>Joker♦️Poker</x:v>
      </x:c>
      <x:c r="C503" t="n">
        <x:v>544357</x:v>
      </x:c>
      <x:c r="D503" t="str">
        <x:v>Member</x:v>
      </x:c>
      <x:c r="E503" t="str">
        <x:v>PlayerCC5E98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577707</x:v>
      </x:c>
      <x:c r="B504" t="str">
        <x:v>Joker♦️Poker</x:v>
      </x:c>
      <x:c r="C504" t="n">
        <x:v>545293</x:v>
      </x:c>
      <x:c r="D504" t="str">
        <x:v>Member</x:v>
      </x:c>
      <x:c r="E504" t="str">
        <x:v>PlayerTWUpQl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577707</x:v>
      </x:c>
      <x:c r="B505" t="str">
        <x:v>Joker♦️Poker</x:v>
      </x:c>
      <x:c r="C505" t="n">
        <x:v>545941</x:v>
      </x:c>
      <x:c r="D505" t="str">
        <x:v>Member</x:v>
      </x:c>
      <x:c r="E505" t="str">
        <x:v>Siber161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577707</x:v>
      </x:c>
      <x:c r="B506" t="str">
        <x:v>Joker♦️Poker</x:v>
      </x:c>
      <x:c r="C506" t="n">
        <x:v>547208</x:v>
      </x:c>
      <x:c r="D506" t="str">
        <x:v>Member</x:v>
      </x:c>
      <x:c r="E506" t="str">
        <x:v>HugoBoss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577707</x:v>
      </x:c>
      <x:c r="B507" t="str">
        <x:v>Joker♦️Poker</x:v>
      </x:c>
      <x:c r="C507" t="n">
        <x:v>549433</x:v>
      </x:c>
      <x:c r="D507" t="str">
        <x:v>Member</x:v>
      </x:c>
      <x:c r="E507" t="str">
        <x:v>poz5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577707</x:v>
      </x:c>
      <x:c r="B508" t="str">
        <x:v>Joker♦️Poker</x:v>
      </x:c>
      <x:c r="C508" t="n">
        <x:v>552082</x:v>
      </x:c>
      <x:c r="D508" t="str">
        <x:v>Member</x:v>
      </x:c>
      <x:c r="E508" t="str">
        <x:v>Player4516F9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577707</x:v>
      </x:c>
      <x:c r="B509" t="str">
        <x:v>Joker♦️Poker</x:v>
      </x:c>
      <x:c r="C509" t="n">
        <x:v>559420</x:v>
      </x:c>
      <x:c r="D509" t="str">
        <x:v>Member</x:v>
      </x:c>
      <x:c r="E509" t="str">
        <x:v>I_Know_River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577707</x:v>
      </x:c>
      <x:c r="B510" t="str">
        <x:v>Joker♦️Poker</x:v>
      </x:c>
      <x:c r="C510" t="n">
        <x:v>559728</x:v>
      </x:c>
      <x:c r="D510" t="str">
        <x:v>Member</x:v>
      </x:c>
      <x:c r="E510" t="str">
        <x:v>BOMJ28rus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577707</x:v>
      </x:c>
      <x:c r="B511" t="str">
        <x:v>Joker♦️Poker</x:v>
      </x:c>
      <x:c r="C511" t="n">
        <x:v>563461</x:v>
      </x:c>
      <x:c r="D511" t="str">
        <x:v>Member</x:v>
      </x:c>
      <x:c r="E511" t="str">
        <x:v>Dzhamil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577707</x:v>
      </x:c>
      <x:c r="B512" t="str">
        <x:v>Joker♦️Poker</x:v>
      </x:c>
      <x:c r="C512" t="n">
        <x:v>563726</x:v>
      </x:c>
      <x:c r="D512" t="str">
        <x:v>Member</x:v>
      </x:c>
      <x:c r="E512" t="str">
        <x:v>OGKepka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577707</x:v>
      </x:c>
      <x:c r="B513" t="str">
        <x:v>Joker♦️Poker</x:v>
      </x:c>
      <x:c r="C513" t="n">
        <x:v>564956</x:v>
      </x:c>
      <x:c r="D513" t="str">
        <x:v>Member</x:v>
      </x:c>
      <x:c r="E513" t="str">
        <x:v>Chloe-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577707</x:v>
      </x:c>
      <x:c r="B514" t="str">
        <x:v>Joker♦️Poker</x:v>
      </x:c>
      <x:c r="C514" t="n">
        <x:v>570420</x:v>
      </x:c>
      <x:c r="D514" t="str">
        <x:v>Member</x:v>
      </x:c>
      <x:c r="E514" t="str">
        <x:v>МЕКСИКА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577707</x:v>
      </x:c>
      <x:c r="B515" t="str">
        <x:v>Joker♦️Poker</x:v>
      </x:c>
      <x:c r="C515" t="n">
        <x:v>572705</x:v>
      </x:c>
      <x:c r="D515" t="str">
        <x:v>Member</x:v>
      </x:c>
      <x:c r="E515" t="str">
        <x:v>Volkov_krsk_24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577707</x:v>
      </x:c>
      <x:c r="B516" t="str">
        <x:v>Joker♦️Poker</x:v>
      </x:c>
      <x:c r="C516" t="n">
        <x:v>576109</x:v>
      </x:c>
      <x:c r="D516" t="str">
        <x:v>Member</x:v>
      </x:c>
      <x:c r="E516" t="str">
        <x:v>Rodriguez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577707</x:v>
      </x:c>
      <x:c r="B517" t="str">
        <x:v>Joker♦️Poker</x:v>
      </x:c>
      <x:c r="C517" t="n">
        <x:v>580110</x:v>
      </x:c>
      <x:c r="D517" t="str">
        <x:v>Member</x:v>
      </x:c>
      <x:c r="E517" t="str">
        <x:v>Kit69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577707</x:v>
      </x:c>
      <x:c r="B518" t="str">
        <x:v>Joker♦️Poker</x:v>
      </x:c>
      <x:c r="C518" t="n">
        <x:v>580505</x:v>
      </x:c>
      <x:c r="D518" t="str">
        <x:v>Member</x:v>
      </x:c>
      <x:c r="E518" t="str">
        <x:v>Player73AA24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577707</x:v>
      </x:c>
      <x:c r="B519" t="str">
        <x:v>Joker♦️Poker</x:v>
      </x:c>
      <x:c r="C519" t="n">
        <x:v>581079</x:v>
      </x:c>
      <x:c r="D519" t="str">
        <x:v>Member</x:v>
      </x:c>
      <x:c r="E519" t="str">
        <x:v>Telo228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577707</x:v>
      </x:c>
      <x:c r="B520" t="str">
        <x:v>Joker♦️Poker</x:v>
      </x:c>
      <x:c r="C520" t="n">
        <x:v>586068</x:v>
      </x:c>
      <x:c r="D520" t="str">
        <x:v>Member</x:v>
      </x:c>
      <x:c r="E520" t="str">
        <x:v>ПАИБАЛУ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577707</x:v>
      </x:c>
      <x:c r="B521" t="str">
        <x:v>Joker♦️Poker</x:v>
      </x:c>
      <x:c r="C521" t="n">
        <x:v>593641</x:v>
      </x:c>
      <x:c r="D521" t="str">
        <x:v>Member</x:v>
      </x:c>
      <x:c r="E521" t="str">
        <x:v>Кусака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577707</x:v>
      </x:c>
      <x:c r="B522" t="str">
        <x:v>Joker♦️Poker</x:v>
      </x:c>
      <x:c r="C522" t="n">
        <x:v>594333</x:v>
      </x:c>
      <x:c r="D522" t="str">
        <x:v>Member</x:v>
      </x:c>
      <x:c r="E522" t="str">
        <x:v>Player752402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577707</x:v>
      </x:c>
      <x:c r="B523" t="str">
        <x:v>Joker♦️Poker</x:v>
      </x:c>
      <x:c r="C523" t="n">
        <x:v>596903</x:v>
      </x:c>
      <x:c r="D523" t="str">
        <x:v>Member</x:v>
      </x:c>
      <x:c r="E523" t="str">
        <x:v>Topuria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577707</x:v>
      </x:c>
      <x:c r="B524" t="str">
        <x:v>Joker♦️Poker</x:v>
      </x:c>
      <x:c r="C524" t="n">
        <x:v>600043</x:v>
      </x:c>
      <x:c r="D524" t="str">
        <x:v>Member</x:v>
      </x:c>
      <x:c r="E524" t="str">
        <x:v>Maloi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577707</x:v>
      </x:c>
      <x:c r="B525" t="str">
        <x:v>Joker♦️Poker</x:v>
      </x:c>
      <x:c r="C525" t="n">
        <x:v>604476</x:v>
      </x:c>
      <x:c r="D525" t="str">
        <x:v>Member</x:v>
      </x:c>
      <x:c r="E525" t="str">
        <x:v>MikeZ2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577707</x:v>
      </x:c>
      <x:c r="B526" t="str">
        <x:v>Joker♦️Poker</x:v>
      </x:c>
      <x:c r="C526" t="n">
        <x:v>604498</x:v>
      </x:c>
      <x:c r="D526" t="str">
        <x:v>Member</x:v>
      </x:c>
      <x:c r="E526" t="str">
        <x:v>Zechara03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577707</x:v>
      </x:c>
      <x:c r="B527" t="str">
        <x:v>Joker♦️Poker</x:v>
      </x:c>
      <x:c r="C527" t="n">
        <x:v>605912</x:v>
      </x:c>
      <x:c r="D527" t="str">
        <x:v>Member</x:v>
      </x:c>
      <x:c r="E527" t="str">
        <x:v>Adidas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577707</x:v>
      </x:c>
      <x:c r="B528" t="str">
        <x:v>Joker♦️Poker</x:v>
      </x:c>
      <x:c r="C528" t="n">
        <x:v>609152</x:v>
      </x:c>
      <x:c r="D528" t="str">
        <x:v>Member</x:v>
      </x:c>
      <x:c r="E528" t="str">
        <x:v>PlayerU4jxgk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577707</x:v>
      </x:c>
      <x:c r="B529" t="str">
        <x:v>Joker♦️Poker</x:v>
      </x:c>
      <x:c r="C529" t="n">
        <x:v>614484</x:v>
      </x:c>
      <x:c r="D529" t="str">
        <x:v>Member</x:v>
      </x:c>
      <x:c r="E529" t="str">
        <x:v>Playere4Agaf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577707</x:v>
      </x:c>
      <x:c r="B530" t="str">
        <x:v>Joker♦️Poker</x:v>
      </x:c>
      <x:c r="C530" t="n">
        <x:v>616081</x:v>
      </x:c>
      <x:c r="D530" t="str">
        <x:v>Member</x:v>
      </x:c>
      <x:c r="E530" t="str">
        <x:v>Poreshayou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577707</x:v>
      </x:c>
      <x:c r="B531" t="str">
        <x:v>Joker♦️Poker</x:v>
      </x:c>
      <x:c r="C531" t="n">
        <x:v>616159</x:v>
      </x:c>
      <x:c r="D531" t="str">
        <x:v>Member</x:v>
      </x:c>
      <x:c r="E531" t="str">
        <x:v>iammasha88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577707</x:v>
      </x:c>
      <x:c r="B532" t="str">
        <x:v>Joker♦️Poker</x:v>
      </x:c>
      <x:c r="C532" t="n">
        <x:v>616933</x:v>
      </x:c>
      <x:c r="D532" t="str">
        <x:v>Member</x:v>
      </x:c>
      <x:c r="E532" t="str">
        <x:v>PlayeryzN7M2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577707</x:v>
      </x:c>
      <x:c r="B533" t="str">
        <x:v>Joker♦️Poker</x:v>
      </x:c>
      <x:c r="C533" t="n">
        <x:v>617013</x:v>
      </x:c>
      <x:c r="D533" t="str">
        <x:v>Member</x:v>
      </x:c>
      <x:c r="E533" t="str">
        <x:v>Pikachy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577707</x:v>
      </x:c>
      <x:c r="B534" t="str">
        <x:v>Joker♦️Poker</x:v>
      </x:c>
      <x:c r="C534" t="n">
        <x:v>617794</x:v>
      </x:c>
      <x:c r="D534" t="str">
        <x:v>Member</x:v>
      </x:c>
      <x:c r="E534" t="str">
        <x:v>Player8B0CEC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577707</x:v>
      </x:c>
      <x:c r="B535" t="str">
        <x:v>Joker♦️Poker</x:v>
      </x:c>
      <x:c r="C535" t="n">
        <x:v>621754</x:v>
      </x:c>
      <x:c r="D535" t="str">
        <x:v>Member</x:v>
      </x:c>
      <x:c r="E535" t="str">
        <x:v>Lion3333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577707</x:v>
      </x:c>
      <x:c r="B536" t="str">
        <x:v>Joker♦️Poker</x:v>
      </x:c>
      <x:c r="C536" t="n">
        <x:v>622801</x:v>
      </x:c>
      <x:c r="D536" t="str">
        <x:v>Member</x:v>
      </x:c>
      <x:c r="E536" t="str">
        <x:v>ChillPill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577707</x:v>
      </x:c>
      <x:c r="B537" t="str">
        <x:v>Joker♦️Poker</x:v>
      </x:c>
      <x:c r="C537" t="n">
        <x:v>624240</x:v>
      </x:c>
      <x:c r="D537" t="str">
        <x:v>Member</x:v>
      </x:c>
      <x:c r="E537" t="str">
        <x:v>Rokird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577707</x:v>
      </x:c>
      <x:c r="B538" t="str">
        <x:v>Joker♦️Poker</x:v>
      </x:c>
      <x:c r="C538" t="n">
        <x:v>627225</x:v>
      </x:c>
      <x:c r="D538" t="str">
        <x:v>Member</x:v>
      </x:c>
      <x:c r="E538" t="str">
        <x:v>iLoveUprinces89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577707</x:v>
      </x:c>
      <x:c r="B539" t="str">
        <x:v>Joker♦️Poker</x:v>
      </x:c>
      <x:c r="C539" t="n">
        <x:v>627253</x:v>
      </x:c>
      <x:c r="D539" t="str">
        <x:v>Member</x:v>
      </x:c>
      <x:c r="E539" t="str">
        <x:v>Gussik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577707</x:v>
      </x:c>
      <x:c r="B540" t="str">
        <x:v>Joker♦️Poker</x:v>
      </x:c>
      <x:c r="C540" t="n">
        <x:v>627542</x:v>
      </x:c>
      <x:c r="D540" t="str">
        <x:v>Member</x:v>
      </x:c>
      <x:c r="E540" t="str">
        <x:v>oqd0O0bpo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577707</x:v>
      </x:c>
      <x:c r="B541" t="str">
        <x:v>Joker♦️Poker</x:v>
      </x:c>
      <x:c r="C541" t="n">
        <x:v>628291</x:v>
      </x:c>
      <x:c r="D541" t="str">
        <x:v>Member</x:v>
      </x:c>
      <x:c r="E541" t="str">
        <x:v>BorisVsemPis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577707</x:v>
      </x:c>
      <x:c r="B542" t="str">
        <x:v>Joker♦️Poker</x:v>
      </x:c>
      <x:c r="C542" t="n">
        <x:v>629936</x:v>
      </x:c>
      <x:c r="D542" t="str">
        <x:v>Member</x:v>
      </x:c>
      <x:c r="E542" t="str">
        <x:v>Zheka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577707</x:v>
      </x:c>
      <x:c r="B543" t="str">
        <x:v>Joker♦️Poker</x:v>
      </x:c>
      <x:c r="C543" t="n">
        <x:v>634816</x:v>
      </x:c>
      <x:c r="D543" t="str">
        <x:v>Member</x:v>
      </x:c>
      <x:c r="E543" t="str">
        <x:v>Desperado666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577707</x:v>
      </x:c>
      <x:c r="B544" t="str">
        <x:v>Joker♦️Poker</x:v>
      </x:c>
      <x:c r="C544" t="n">
        <x:v>637352</x:v>
      </x:c>
      <x:c r="D544" t="str">
        <x:v>Member</x:v>
      </x:c>
      <x:c r="E544" t="str">
        <x:v>рыба</x:v>
      </x:c>
      <x:c r="F544"/>
      <x:c r="G544"/>
      <x:c r="H544"/>
      <x:c r="I544"/>
      <x:c r="J544" t="n">
        <x:v>-6267.14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-6267.14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668.2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668.2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25</x:v>
      </x:c>
      <x:c r="BI544" t="n">
        <x:v>0</x:v>
      </x:c>
      <x:c r="BJ544" t="n">
        <x:v>73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73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577707</x:v>
      </x:c>
      <x:c r="B545" t="str">
        <x:v>Joker♦️Poker</x:v>
      </x:c>
      <x:c r="C545" t="n">
        <x:v>642335</x:v>
      </x:c>
      <x:c r="D545" t="str">
        <x:v>Member</x:v>
      </x:c>
      <x:c r="E545" t="str">
        <x:v>cyganos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577707</x:v>
      </x:c>
      <x:c r="B546" t="str">
        <x:v>Joker♦️Poker</x:v>
      </x:c>
      <x:c r="C546" t="n">
        <x:v>648899</x:v>
      </x:c>
      <x:c r="D546" t="str">
        <x:v>Member</x:v>
      </x:c>
      <x:c r="E546" t="str">
        <x:v>Player3D3FF0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577707</x:v>
      </x:c>
      <x:c r="B547" t="str">
        <x:v>Joker♦️Poker</x:v>
      </x:c>
      <x:c r="C547" t="n">
        <x:v>649375</x:v>
      </x:c>
      <x:c r="D547" t="str">
        <x:v>Member</x:v>
      </x:c>
      <x:c r="E547" t="str">
        <x:v>OGhab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577707</x:v>
      </x:c>
      <x:c r="B548" t="str">
        <x:v>Joker♦️Poker</x:v>
      </x:c>
      <x:c r="C548" t="n">
        <x:v>651807</x:v>
      </x:c>
      <x:c r="D548" t="str">
        <x:v>Member</x:v>
      </x:c>
      <x:c r="E548" t="str">
        <x:v>ЛютыйVLK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577707</x:v>
      </x:c>
      <x:c r="B549" t="str">
        <x:v>Joker♦️Poker</x:v>
      </x:c>
      <x:c r="C549" t="n">
        <x:v>653723</x:v>
      </x:c>
      <x:c r="D549" t="str">
        <x:v>Member</x:v>
      </x:c>
      <x:c r="E549" t="str">
        <x:v>Player832CAF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577707</x:v>
      </x:c>
      <x:c r="B550" t="str">
        <x:v>Joker♦️Poker</x:v>
      </x:c>
      <x:c r="C550" t="n">
        <x:v>655359</x:v>
      </x:c>
      <x:c r="D550" t="str">
        <x:v>Member</x:v>
      </x:c>
      <x:c r="E550" t="str">
        <x:v>bogdanC59FF7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577707</x:v>
      </x:c>
      <x:c r="B551" t="str">
        <x:v>Joker♦️Poker</x:v>
      </x:c>
      <x:c r="C551" t="n">
        <x:v>656627</x:v>
      </x:c>
      <x:c r="D551" t="str">
        <x:v>Member</x:v>
      </x:c>
      <x:c r="E551" t="str">
        <x:v>chop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577707</x:v>
      </x:c>
      <x:c r="B552" t="str">
        <x:v>Joker♦️Poker</x:v>
      </x:c>
      <x:c r="C552" t="n">
        <x:v>661027</x:v>
      </x:c>
      <x:c r="D552" t="str">
        <x:v>Member</x:v>
      </x:c>
      <x:c r="E552" t="str">
        <x:v>RoyalFlush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577707</x:v>
      </x:c>
      <x:c r="B553" t="str">
        <x:v>Joker♦️Poker</x:v>
      </x:c>
      <x:c r="C553" t="n">
        <x:v>662089</x:v>
      </x:c>
      <x:c r="D553" t="str">
        <x:v>Member</x:v>
      </x:c>
      <x:c r="E553" t="str">
        <x:v>BETEPOK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577707</x:v>
      </x:c>
      <x:c r="B554" t="str">
        <x:v>Joker♦️Poker</x:v>
      </x:c>
      <x:c r="C554" t="n">
        <x:v>666449</x:v>
      </x:c>
      <x:c r="D554" t="str">
        <x:v>Member</x:v>
      </x:c>
      <x:c r="E554" t="str">
        <x:v>PlayerFXESW6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577707</x:v>
      </x:c>
      <x:c r="B555" t="str">
        <x:v>Joker♦️Poker</x:v>
      </x:c>
      <x:c r="C555" t="n">
        <x:v>667678</x:v>
      </x:c>
      <x:c r="D555" t="str">
        <x:v>Member</x:v>
      </x:c>
      <x:c r="E555" t="str">
        <x:v>корабль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577707</x:v>
      </x:c>
      <x:c r="B556" t="str">
        <x:v>Joker♦️Poker</x:v>
      </x:c>
      <x:c r="C556" t="n">
        <x:v>670240</x:v>
      </x:c>
      <x:c r="D556" t="str">
        <x:v>Member</x:v>
      </x:c>
      <x:c r="E556" t="str">
        <x:v>Восток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577707</x:v>
      </x:c>
      <x:c r="B557" t="str">
        <x:v>Joker♦️Poker</x:v>
      </x:c>
      <x:c r="C557" t="n">
        <x:v>670824</x:v>
      </x:c>
      <x:c r="D557" t="str">
        <x:v>Member</x:v>
      </x:c>
      <x:c r="E557" t="str">
        <x:v>PlayThePlayer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577707</x:v>
      </x:c>
      <x:c r="B558" t="str">
        <x:v>Joker♦️Poker</x:v>
      </x:c>
      <x:c r="C558" t="n">
        <x:v>671187</x:v>
      </x:c>
      <x:c r="D558" t="str">
        <x:v>Member</x:v>
      </x:c>
      <x:c r="E558" t="str">
        <x:v>PlayerWQCiH3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577707</x:v>
      </x:c>
      <x:c r="B559" t="str">
        <x:v>Joker♦️Poker</x:v>
      </x:c>
      <x:c r="C559" t="n">
        <x:v>671248</x:v>
      </x:c>
      <x:c r="D559" t="str">
        <x:v>Member</x:v>
      </x:c>
      <x:c r="E559" t="str">
        <x:v>Djon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577707</x:v>
      </x:c>
      <x:c r="B560" t="str">
        <x:v>Joker♦️Poker</x:v>
      </x:c>
      <x:c r="C560" t="n">
        <x:v>672091</x:v>
      </x:c>
      <x:c r="D560" t="str">
        <x:v>Member</x:v>
      </x:c>
      <x:c r="E560" t="str">
        <x:v>Distans_Is_Back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577707</x:v>
      </x:c>
      <x:c r="B561" t="str">
        <x:v>Joker♦️Poker</x:v>
      </x:c>
      <x:c r="C561" t="n">
        <x:v>673482</x:v>
      </x:c>
      <x:c r="D561" t="str">
        <x:v>Member</x:v>
      </x:c>
      <x:c r="E561" t="str">
        <x:v>BlackJackRider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577707</x:v>
      </x:c>
      <x:c r="B562" t="str">
        <x:v>Joker♦️Poker</x:v>
      </x:c>
      <x:c r="C562" t="n">
        <x:v>673721</x:v>
      </x:c>
      <x:c r="D562" t="str">
        <x:v>Member</x:v>
      </x:c>
      <x:c r="E562" t="str">
        <x:v>ANDROID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577707</x:v>
      </x:c>
      <x:c r="B563" t="str">
        <x:v>Joker♦️Poker</x:v>
      </x:c>
      <x:c r="C563" t="n">
        <x:v>674020</x:v>
      </x:c>
      <x:c r="D563" t="str">
        <x:v>Member</x:v>
      </x:c>
      <x:c r="E563" t="str">
        <x:v>elDAR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577707</x:v>
      </x:c>
      <x:c r="B564" t="str">
        <x:v>Joker♦️Poker</x:v>
      </x:c>
      <x:c r="C564" t="n">
        <x:v>675774</x:v>
      </x:c>
      <x:c r="D564" t="str">
        <x:v>Member</x:v>
      </x:c>
      <x:c r="E564" t="str">
        <x:v>Lydiman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577707</x:v>
      </x:c>
      <x:c r="B565" t="str">
        <x:v>Joker♦️Poker</x:v>
      </x:c>
      <x:c r="C565" t="n">
        <x:v>680329</x:v>
      </x:c>
      <x:c r="D565" t="str">
        <x:v>Member</x:v>
      </x:c>
      <x:c r="E565" t="str">
        <x:v>troyn01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577707</x:v>
      </x:c>
      <x:c r="B566" t="str">
        <x:v>Joker♦️Poker</x:v>
      </x:c>
      <x:c r="C566" t="n">
        <x:v>680608</x:v>
      </x:c>
      <x:c r="D566" t="str">
        <x:v>Member</x:v>
      </x:c>
      <x:c r="E566" t="str">
        <x:v>PlayerF57AEB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577707</x:v>
      </x:c>
      <x:c r="B567" t="str">
        <x:v>Joker♦️Poker</x:v>
      </x:c>
      <x:c r="C567" t="n">
        <x:v>684304</x:v>
      </x:c>
      <x:c r="D567" t="str">
        <x:v>Member</x:v>
      </x:c>
      <x:c r="E567" t="str">
        <x:v>магадан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577707</x:v>
      </x:c>
      <x:c r="B568" t="str">
        <x:v>Joker♦️Poker</x:v>
      </x:c>
      <x:c r="C568" t="n">
        <x:v>685401</x:v>
      </x:c>
      <x:c r="D568" t="str">
        <x:v>Member</x:v>
      </x:c>
      <x:c r="E568" t="str">
        <x:v>RegioN38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577707</x:v>
      </x:c>
      <x:c r="B569" t="str">
        <x:v>Joker♦️Poker</x:v>
      </x:c>
      <x:c r="C569" t="n">
        <x:v>687496</x:v>
      </x:c>
      <x:c r="D569" t="str">
        <x:v>Member</x:v>
      </x:c>
      <x:c r="E569" t="str">
        <x:v>PlayVolter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577707</x:v>
      </x:c>
      <x:c r="B570" t="str">
        <x:v>Joker♦️Poker</x:v>
      </x:c>
      <x:c r="C570" t="n">
        <x:v>687712</x:v>
      </x:c>
      <x:c r="D570" t="str">
        <x:v>Member</x:v>
      </x:c>
      <x:c r="E570" t="str">
        <x:v>komzer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577707</x:v>
      </x:c>
      <x:c r="B571" t="str">
        <x:v>Joker♦️Poker</x:v>
      </x:c>
      <x:c r="C571" t="n">
        <x:v>689434</x:v>
      </x:c>
      <x:c r="D571" t="str">
        <x:v>Member</x:v>
      </x:c>
      <x:c r="E571" t="str">
        <x:v>Cracker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577707</x:v>
      </x:c>
      <x:c r="B572" t="str">
        <x:v>Joker♦️Poker</x:v>
      </x:c>
      <x:c r="C572" t="n">
        <x:v>693705</x:v>
      </x:c>
      <x:c r="D572" t="str">
        <x:v>Member</x:v>
      </x:c>
      <x:c r="E572" t="str">
        <x:v>Shon001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577707</x:v>
      </x:c>
      <x:c r="B573" t="str">
        <x:v>Joker♦️Poker</x:v>
      </x:c>
      <x:c r="C573" t="n">
        <x:v>693881</x:v>
      </x:c>
      <x:c r="D573" t="str">
        <x:v>Member</x:v>
      </x:c>
      <x:c r="E573" t="str">
        <x:v>xxKNOCKxx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577707</x:v>
      </x:c>
      <x:c r="B574" t="str">
        <x:v>Joker♦️Poker</x:v>
      </x:c>
      <x:c r="C574" t="n">
        <x:v>695416</x:v>
      </x:c>
      <x:c r="D574" t="str">
        <x:v>Member</x:v>
      </x:c>
      <x:c r="E574" t="str">
        <x:v>Гера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577707</x:v>
      </x:c>
      <x:c r="B575" t="str">
        <x:v>Joker♦️Poker</x:v>
      </x:c>
      <x:c r="C575" t="n">
        <x:v>697763</x:v>
      </x:c>
      <x:c r="D575" t="str">
        <x:v>Member</x:v>
      </x:c>
      <x:c r="E575" t="str">
        <x:v>CallMcCool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577707</x:v>
      </x:c>
      <x:c r="B576" t="str">
        <x:v>Joker♦️Poker</x:v>
      </x:c>
      <x:c r="C576" t="n">
        <x:v>698422</x:v>
      </x:c>
      <x:c r="D576" t="str">
        <x:v>Member</x:v>
      </x:c>
      <x:c r="E576" t="str">
        <x:v>Zeus23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577707</x:v>
      </x:c>
      <x:c r="B577" t="str">
        <x:v>Joker♦️Poker</x:v>
      </x:c>
      <x:c r="C577" t="n">
        <x:v>698457</x:v>
      </x:c>
      <x:c r="D577" t="str">
        <x:v>Member</x:v>
      </x:c>
      <x:c r="E577" t="str">
        <x:v>Black1303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577707</x:v>
      </x:c>
      <x:c r="B578" t="str">
        <x:v>Joker♦️Poker</x:v>
      </x:c>
      <x:c r="C578" t="n">
        <x:v>698848</x:v>
      </x:c>
      <x:c r="D578" t="str">
        <x:v>Member</x:v>
      </x:c>
      <x:c r="E578" t="str">
        <x:v>PlayeroZZrOP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577707</x:v>
      </x:c>
      <x:c r="B579" t="str">
        <x:v>Joker♦️Poker</x:v>
      </x:c>
      <x:c r="C579" t="n">
        <x:v>701554</x:v>
      </x:c>
      <x:c r="D579" t="str">
        <x:v>Member</x:v>
      </x:c>
      <x:c r="E579" t="str">
        <x:v>OPG_333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577707</x:v>
      </x:c>
      <x:c r="B580" t="str">
        <x:v>Joker♦️Poker</x:v>
      </x:c>
      <x:c r="C580" t="n">
        <x:v>703311</x:v>
      </x:c>
      <x:c r="D580" t="str">
        <x:v>Member</x:v>
      </x:c>
      <x:c r="E580" t="str">
        <x:v>Soprano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577707</x:v>
      </x:c>
      <x:c r="B581" t="str">
        <x:v>Joker♦️Poker</x:v>
      </x:c>
      <x:c r="C581" t="n">
        <x:v>707042</x:v>
      </x:c>
      <x:c r="D581" t="str">
        <x:v>Member</x:v>
      </x:c>
      <x:c r="E581" t="str">
        <x:v>IZoxa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577707</x:v>
      </x:c>
      <x:c r="B582" t="str">
        <x:v>Joker♦️Poker</x:v>
      </x:c>
      <x:c r="C582" t="n">
        <x:v>708960</x:v>
      </x:c>
      <x:c r="D582" t="str">
        <x:v>Member</x:v>
      </x:c>
      <x:c r="E582" t="str">
        <x:v>Мишаня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577707</x:v>
      </x:c>
      <x:c r="B583" t="str">
        <x:v>Joker♦️Poker</x:v>
      </x:c>
      <x:c r="C583" t="n">
        <x:v>709788</x:v>
      </x:c>
      <x:c r="D583" t="str">
        <x:v>Member</x:v>
      </x:c>
      <x:c r="E583" t="str">
        <x:v>Хамзат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577707</x:v>
      </x:c>
      <x:c r="B584" t="str">
        <x:v>Joker♦️Poker</x:v>
      </x:c>
      <x:c r="C584" t="n">
        <x:v>710040</x:v>
      </x:c>
      <x:c r="D584" t="str">
        <x:v>Member</x:v>
      </x:c>
      <x:c r="E584" t="str">
        <x:v>Khv027Rus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577707</x:v>
      </x:c>
      <x:c r="B585" t="str">
        <x:v>Joker♦️Poker</x:v>
      </x:c>
      <x:c r="C585" t="n">
        <x:v>712786</x:v>
      </x:c>
      <x:c r="D585" t="str">
        <x:v>Member</x:v>
      </x:c>
      <x:c r="E585" t="str">
        <x:v>кр.вк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577707</x:v>
      </x:c>
      <x:c r="B586" t="str">
        <x:v>Joker♦️Poker</x:v>
      </x:c>
      <x:c r="C586" t="n">
        <x:v>713644</x:v>
      </x:c>
      <x:c r="D586" t="str">
        <x:v>Member</x:v>
      </x:c>
      <x:c r="E586" t="str">
        <x:v>Player85FMFq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577707</x:v>
      </x:c>
      <x:c r="B587" t="str">
        <x:v>Joker♦️Poker</x:v>
      </x:c>
      <x:c r="C587" t="n">
        <x:v>714117</x:v>
      </x:c>
      <x:c r="D587" t="str">
        <x:v>Member</x:v>
      </x:c>
      <x:c r="E587" t="str">
        <x:v>смерть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577707</x:v>
      </x:c>
      <x:c r="B588" t="str">
        <x:v>Joker♦️Poker</x:v>
      </x:c>
      <x:c r="C588" t="n">
        <x:v>715541</x:v>
      </x:c>
      <x:c r="D588" t="str">
        <x:v>Member</x:v>
      </x:c>
      <x:c r="E588" t="str">
        <x:v>Гражданин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577707</x:v>
      </x:c>
      <x:c r="B589" t="str">
        <x:v>Joker♦️Poker</x:v>
      </x:c>
      <x:c r="C589" t="n">
        <x:v>715879</x:v>
      </x:c>
      <x:c r="D589" t="str">
        <x:v>Member</x:v>
      </x:c>
      <x:c r="E589" t="str">
        <x:v>Player38B095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577707</x:v>
      </x:c>
      <x:c r="B590" t="str">
        <x:v>Joker♦️Poker</x:v>
      </x:c>
      <x:c r="C590" t="n">
        <x:v>718933</x:v>
      </x:c>
      <x:c r="D590" t="str">
        <x:v>Member</x:v>
      </x:c>
      <x:c r="E590" t="str">
        <x:v>kotkzb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577707</x:v>
      </x:c>
      <x:c r="B591" t="str">
        <x:v>Joker♦️Poker</x:v>
      </x:c>
      <x:c r="C591" t="n">
        <x:v>720879</x:v>
      </x:c>
      <x:c r="D591" t="str">
        <x:v>Member</x:v>
      </x:c>
      <x:c r="E591" t="str">
        <x:v>PlayerDB6EBA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577707</x:v>
      </x:c>
      <x:c r="B592" t="str">
        <x:v>Joker♦️Poker</x:v>
      </x:c>
      <x:c r="C592" t="n">
        <x:v>721825</x:v>
      </x:c>
      <x:c r="D592" t="str">
        <x:v>Member</x:v>
      </x:c>
      <x:c r="E592" t="str">
        <x:v>Kondak47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577707</x:v>
      </x:c>
      <x:c r="B593" t="str">
        <x:v>Joker♦️Poker</x:v>
      </x:c>
      <x:c r="C593" t="n">
        <x:v>723292</x:v>
      </x:c>
      <x:c r="D593" t="str">
        <x:v>Member</x:v>
      </x:c>
      <x:c r="E593" t="str">
        <x:v>ENDERFIN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577707</x:v>
      </x:c>
      <x:c r="B594" t="str">
        <x:v>Joker♦️Poker</x:v>
      </x:c>
      <x:c r="C594" t="n">
        <x:v>723674</x:v>
      </x:c>
      <x:c r="D594" t="str">
        <x:v>Member</x:v>
      </x:c>
      <x:c r="E594" t="str">
        <x:v>Коба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577707</x:v>
      </x:c>
      <x:c r="B595" t="str">
        <x:v>Joker♦️Poker</x:v>
      </x:c>
      <x:c r="C595" t="n">
        <x:v>727702</x:v>
      </x:c>
      <x:c r="D595" t="str">
        <x:v>Member</x:v>
      </x:c>
      <x:c r="E595" t="str">
        <x:v>Brtv75</x:v>
      </x:c>
      <x:c r="F595"/>
      <x:c r="G595"/>
      <x:c r="H595"/>
      <x:c r="I595"/>
      <x:c r="J595" t="n">
        <x:v>-1200</x:v>
      </x:c>
      <x:c r="K595" t="n">
        <x:v>0</x:v>
      </x:c>
      <x:c r="L595" t="n">
        <x:v>0</x:v>
      </x:c>
      <x:c r="M595" t="n">
        <x:v>-1200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863.67</x:v>
      </x:c>
      <x:c r="AF595" t="n">
        <x:v>0</x:v>
      </x:c>
      <x:c r="AG595" t="n">
        <x:v>0</x:v>
      </x:c>
      <x:c r="AH595" t="n">
        <x:v>863.67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105.18</x:v>
      </x:c>
      <x:c r="BI595" t="n">
        <x:v>0</x:v>
      </x:c>
      <x:c r="BJ595" t="n">
        <x:v>269</x:v>
      </x:c>
      <x:c r="BK595" t="n">
        <x:v>0</x:v>
      </x:c>
      <x:c r="BL595" t="n">
        <x:v>0</x:v>
      </x:c>
      <x:c r="BM595" t="n">
        <x:v>269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577707</x:v>
      </x:c>
      <x:c r="B596" t="str">
        <x:v>Joker♦️Poker</x:v>
      </x:c>
      <x:c r="C596" t="n">
        <x:v>729108</x:v>
      </x:c>
      <x:c r="D596" t="str">
        <x:v>Member</x:v>
      </x:c>
      <x:c r="E596" t="str">
        <x:v>IRBIS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577707</x:v>
      </x:c>
      <x:c r="B597" t="str">
        <x:v>Joker♦️Poker</x:v>
      </x:c>
      <x:c r="C597" t="n">
        <x:v>729807</x:v>
      </x:c>
      <x:c r="D597" t="str">
        <x:v>Member</x:v>
      </x:c>
      <x:c r="E597" t="str">
        <x:v>akula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577707</x:v>
      </x:c>
      <x:c r="B598" t="str">
        <x:v>Joker♦️Poker</x:v>
      </x:c>
      <x:c r="C598" t="n">
        <x:v>730151</x:v>
      </x:c>
      <x:c r="D598" t="str">
        <x:v>Member</x:v>
      </x:c>
      <x:c r="E598" t="str">
        <x:v>saferman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577707</x:v>
      </x:c>
      <x:c r="B599" t="str">
        <x:v>Joker♦️Poker</x:v>
      </x:c>
      <x:c r="C599" t="n">
        <x:v>730377</x:v>
      </x:c>
      <x:c r="D599" t="str">
        <x:v>Member</x:v>
      </x:c>
      <x:c r="E599" t="str">
        <x:v>Monfokon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577707</x:v>
      </x:c>
      <x:c r="B600" t="str">
        <x:v>Joker♦️Poker</x:v>
      </x:c>
      <x:c r="C600" t="n">
        <x:v>731523</x:v>
      </x:c>
      <x:c r="D600" t="str">
        <x:v>Member</x:v>
      </x:c>
      <x:c r="E600" t="str">
        <x:v>Player1UQi2Z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577707</x:v>
      </x:c>
      <x:c r="B601" t="str">
        <x:v>Joker♦️Poker</x:v>
      </x:c>
      <x:c r="C601" t="n">
        <x:v>734433</x:v>
      </x:c>
      <x:c r="D601" t="str">
        <x:v>Member</x:v>
      </x:c>
      <x:c r="E601" t="str">
        <x:v>Rusbox_19ru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577707</x:v>
      </x:c>
      <x:c r="B602" t="str">
        <x:v>Joker♦️Poker</x:v>
      </x:c>
      <x:c r="C602" t="n">
        <x:v>735669</x:v>
      </x:c>
      <x:c r="D602" t="str">
        <x:v>Member</x:v>
      </x:c>
      <x:c r="E602" t="str">
        <x:v>Araz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577707</x:v>
      </x:c>
      <x:c r="B603" t="str">
        <x:v>Joker♦️Poker</x:v>
      </x:c>
      <x:c r="C603" t="n">
        <x:v>739754</x:v>
      </x:c>
      <x:c r="D603" t="str">
        <x:v>Member</x:v>
      </x:c>
      <x:c r="E603" t="str">
        <x:v>JJaleri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577707</x:v>
      </x:c>
      <x:c r="B604" t="str">
        <x:v>Joker♦️Poker</x:v>
      </x:c>
      <x:c r="C604" t="n">
        <x:v>741717</x:v>
      </x:c>
      <x:c r="D604" t="str">
        <x:v>Member</x:v>
      </x:c>
      <x:c r="E604" t="str">
        <x:v>Kislii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577707</x:v>
      </x:c>
      <x:c r="B605" t="str">
        <x:v>Joker♦️Poker</x:v>
      </x:c>
      <x:c r="C605" t="n">
        <x:v>742141</x:v>
      </x:c>
      <x:c r="D605" t="str">
        <x:v>Member</x:v>
      </x:c>
      <x:c r="E605" t="str">
        <x:v>GambitCallosos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577707</x:v>
      </x:c>
      <x:c r="B606" t="str">
        <x:v>Joker♦️Poker</x:v>
      </x:c>
      <x:c r="C606" t="n">
        <x:v>748956</x:v>
      </x:c>
      <x:c r="D606" t="str">
        <x:v>Member</x:v>
      </x:c>
      <x:c r="E606" t="str">
        <x:v>АКУЛА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577707</x:v>
      </x:c>
      <x:c r="B607" t="str">
        <x:v>Joker♦️Poker</x:v>
      </x:c>
      <x:c r="C607" t="n">
        <x:v>749011</x:v>
      </x:c>
      <x:c r="D607" t="str">
        <x:v>Member</x:v>
      </x:c>
      <x:c r="E607" t="str">
        <x:v>Barbarossa13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577707</x:v>
      </x:c>
      <x:c r="B608" t="str">
        <x:v>Joker♦️Poker</x:v>
      </x:c>
      <x:c r="C608" t="n">
        <x:v>749503</x:v>
      </x:c>
      <x:c r="D608" t="str">
        <x:v>Member</x:v>
      </x:c>
      <x:c r="E608" t="str">
        <x:v>PlayeruakKhW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577707</x:v>
      </x:c>
      <x:c r="B609" t="str">
        <x:v>Joker♦️Poker</x:v>
      </x:c>
      <x:c r="C609" t="n">
        <x:v>750926</x:v>
      </x:c>
      <x:c r="D609" t="str">
        <x:v>Member</x:v>
      </x:c>
      <x:c r="E609" t="str">
        <x:v>Lexa_27rus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577707</x:v>
      </x:c>
      <x:c r="B610" t="str">
        <x:v>Joker♦️Poker</x:v>
      </x:c>
      <x:c r="C610" t="n">
        <x:v>753205</x:v>
      </x:c>
      <x:c r="D610" t="str">
        <x:v>Member</x:v>
      </x:c>
      <x:c r="E610" t="str">
        <x:v>PlayerAB4751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577707</x:v>
      </x:c>
      <x:c r="B611" t="str">
        <x:v>Joker♦️Poker</x:v>
      </x:c>
      <x:c r="C611" t="n">
        <x:v>757939</x:v>
      </x:c>
      <x:c r="D611" t="str">
        <x:v>Member</x:v>
      </x:c>
      <x:c r="E611" t="str">
        <x:v>okhotnik011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577707</x:v>
      </x:c>
      <x:c r="B612" t="str">
        <x:v>Joker♦️Poker</x:v>
      </x:c>
      <x:c r="C612" t="n">
        <x:v>758996</x:v>
      </x:c>
      <x:c r="D612" t="str">
        <x:v>Member</x:v>
      </x:c>
      <x:c r="E612" t="str">
        <x:v>PlayerE7612A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577707</x:v>
      </x:c>
      <x:c r="B613" t="str">
        <x:v>Joker♦️Poker</x:v>
      </x:c>
      <x:c r="C613" t="n">
        <x:v>764771</x:v>
      </x:c>
      <x:c r="D613" t="str">
        <x:v>Member</x:v>
      </x:c>
      <x:c r="E613" t="str">
        <x:v>ЧАЙНИК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577707</x:v>
      </x:c>
      <x:c r="B614" t="str">
        <x:v>Joker♦️Poker</x:v>
      </x:c>
      <x:c r="C614" t="n">
        <x:v>766631</x:v>
      </x:c>
      <x:c r="D614" t="str">
        <x:v>Member</x:v>
      </x:c>
      <x:c r="E614" t="str">
        <x:v>Hulkin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577707</x:v>
      </x:c>
      <x:c r="B615" t="str">
        <x:v>Joker♦️Poker</x:v>
      </x:c>
      <x:c r="C615" t="n">
        <x:v>767098</x:v>
      </x:c>
      <x:c r="D615" t="str">
        <x:v>Member</x:v>
      </x:c>
      <x:c r="E615" t="str">
        <x:v>Gastroler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577707</x:v>
      </x:c>
      <x:c r="B616" t="str">
        <x:v>Joker♦️Poker</x:v>
      </x:c>
      <x:c r="C616" t="n">
        <x:v>769111</x:v>
      </x:c>
      <x:c r="D616" t="str">
        <x:v>Member</x:v>
      </x:c>
      <x:c r="E616" t="str">
        <x:v>USSSR123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577707</x:v>
      </x:c>
      <x:c r="B617" t="str">
        <x:v>Joker♦️Poker</x:v>
      </x:c>
      <x:c r="C617" t="n">
        <x:v>769717</x:v>
      </x:c>
      <x:c r="D617" t="str">
        <x:v>Member</x:v>
      </x:c>
      <x:c r="E617" t="str">
        <x:v>Okorokofff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577707</x:v>
      </x:c>
      <x:c r="B618" t="str">
        <x:v>Joker♦️Poker</x:v>
      </x:c>
      <x:c r="C618" t="n">
        <x:v>770063</x:v>
      </x:c>
      <x:c r="D618" t="str">
        <x:v>Member</x:v>
      </x:c>
      <x:c r="E618" t="str">
        <x:v>Влад777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577707</x:v>
      </x:c>
      <x:c r="B619" t="str">
        <x:v>Joker♦️Poker</x:v>
      </x:c>
      <x:c r="C619" t="n">
        <x:v>770479</x:v>
      </x:c>
      <x:c r="D619" t="str">
        <x:v>Member</x:v>
      </x:c>
      <x:c r="E619" t="str">
        <x:v>slayer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577707</x:v>
      </x:c>
      <x:c r="B620" t="str">
        <x:v>Joker♦️Poker</x:v>
      </x:c>
      <x:c r="C620" t="n">
        <x:v>771459</x:v>
      </x:c>
      <x:c r="D620" t="str">
        <x:v>Member</x:v>
      </x:c>
      <x:c r="E620" t="str">
        <x:v>Marsel87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577707</x:v>
      </x:c>
      <x:c r="B621" t="str">
        <x:v>Joker♦️Poker</x:v>
      </x:c>
      <x:c r="C621" t="n">
        <x:v>771779</x:v>
      </x:c>
      <x:c r="D621" t="str">
        <x:v>Member</x:v>
      </x:c>
      <x:c r="E621" t="str">
        <x:v>Player7024C7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577707</x:v>
      </x:c>
      <x:c r="B622" t="str">
        <x:v>Joker♦️Poker</x:v>
      </x:c>
      <x:c r="C622" t="n">
        <x:v>775560</x:v>
      </x:c>
      <x:c r="D622" t="str">
        <x:v>Member</x:v>
      </x:c>
      <x:c r="E622" t="str">
        <x:v>Player408FF0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577707</x:v>
      </x:c>
      <x:c r="B623" t="str">
        <x:v>Joker♦️Poker</x:v>
      </x:c>
      <x:c r="C623" t="n">
        <x:v>776523</x:v>
      </x:c>
      <x:c r="D623" t="str">
        <x:v>Member</x:v>
      </x:c>
      <x:c r="E623" t="str">
        <x:v>kurosaki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577707</x:v>
      </x:c>
      <x:c r="B624" t="str">
        <x:v>Joker♦️Poker</x:v>
      </x:c>
      <x:c r="C624" t="n">
        <x:v>776960</x:v>
      </x:c>
      <x:c r="D624" t="str">
        <x:v>Member</x:v>
      </x:c>
      <x:c r="E624" t="str">
        <x:v>EA7_95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577707</x:v>
      </x:c>
      <x:c r="B625" t="str">
        <x:v>Joker♦️Poker</x:v>
      </x:c>
      <x:c r="C625" t="n">
        <x:v>777635</x:v>
      </x:c>
      <x:c r="D625" t="str">
        <x:v>Member</x:v>
      </x:c>
      <x:c r="E625" t="str">
        <x:v>PlayerfcxdjW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577707</x:v>
      </x:c>
      <x:c r="B626" t="str">
        <x:v>Joker♦️Poker</x:v>
      </x:c>
      <x:c r="C626" t="n">
        <x:v>777712</x:v>
      </x:c>
      <x:c r="D626" t="str">
        <x:v>Member</x:v>
      </x:c>
      <x:c r="E626" t="str">
        <x:v>Killer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577707</x:v>
      </x:c>
      <x:c r="B627" t="str">
        <x:v>Joker♦️Poker</x:v>
      </x:c>
      <x:c r="C627" t="n">
        <x:v>780743</x:v>
      </x:c>
      <x:c r="D627" t="str">
        <x:v>Member</x:v>
      </x:c>
      <x:c r="E627" t="str">
        <x:v>PlayerBMwDSI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577707</x:v>
      </x:c>
      <x:c r="B628" t="str">
        <x:v>Joker♦️Poker</x:v>
      </x:c>
      <x:c r="C628" t="n">
        <x:v>788910</x:v>
      </x:c>
      <x:c r="D628" t="str">
        <x:v>Member</x:v>
      </x:c>
      <x:c r="E628" t="str">
        <x:v>Player527F50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577707</x:v>
      </x:c>
      <x:c r="B629" t="str">
        <x:v>Joker♦️Poker</x:v>
      </x:c>
      <x:c r="C629" t="n">
        <x:v>788931</x:v>
      </x:c>
      <x:c r="D629" t="str">
        <x:v>Member</x:v>
      </x:c>
      <x:c r="E629" t="str">
        <x:v>PlayerE2A56B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577707</x:v>
      </x:c>
      <x:c r="B630" t="str">
        <x:v>Joker♦️Poker</x:v>
      </x:c>
      <x:c r="C630" t="n">
        <x:v>793891</x:v>
      </x:c>
      <x:c r="D630" t="str">
        <x:v>Member</x:v>
      </x:c>
      <x:c r="E630" t="str">
        <x:v>PlayerB0ED47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577707</x:v>
      </x:c>
      <x:c r="B631" t="str">
        <x:v>Joker♦️Poker</x:v>
      </x:c>
      <x:c r="C631" t="n">
        <x:v>795973</x:v>
      </x:c>
      <x:c r="D631" t="str">
        <x:v>Member</x:v>
      </x:c>
      <x:c r="E631" t="str">
        <x:v>BugfixLOX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577707</x:v>
      </x:c>
      <x:c r="B632" t="str">
        <x:v>Joker♦️Poker</x:v>
      </x:c>
      <x:c r="C632" t="n">
        <x:v>797403</x:v>
      </x:c>
      <x:c r="D632" t="str">
        <x:v>Member</x:v>
      </x:c>
      <x:c r="E632" t="str">
        <x:v>serega0058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577707</x:v>
      </x:c>
      <x:c r="B633" t="str">
        <x:v>Joker♦️Poker</x:v>
      </x:c>
      <x:c r="C633" t="n">
        <x:v>798244</x:v>
      </x:c>
      <x:c r="D633" t="str">
        <x:v>Member</x:v>
      </x:c>
      <x:c r="E633" t="str">
        <x:v>y_menya_nuts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577707</x:v>
      </x:c>
      <x:c r="B634" t="str">
        <x:v>Joker♦️Poker</x:v>
      </x:c>
      <x:c r="C634" t="n">
        <x:v>798250</x:v>
      </x:c>
      <x:c r="D634" t="str">
        <x:v>Member</x:v>
      </x:c>
      <x:c r="E634" t="str">
        <x:v>PlayReg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577707</x:v>
      </x:c>
      <x:c r="B635" t="str">
        <x:v>Joker♦️Poker</x:v>
      </x:c>
      <x:c r="C635" t="n">
        <x:v>800420</x:v>
      </x:c>
      <x:c r="D635" t="str">
        <x:v>Member</x:v>
      </x:c>
      <x:c r="E635" t="str">
        <x:v>PlayerGkvczH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577707</x:v>
      </x:c>
      <x:c r="B636" t="str">
        <x:v>Joker♦️Poker</x:v>
      </x:c>
      <x:c r="C636" t="n">
        <x:v>802283</x:v>
      </x:c>
      <x:c r="D636" t="str">
        <x:v>Member</x:v>
      </x:c>
      <x:c r="E636" t="str">
        <x:v>PlayersmZDpQ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577707</x:v>
      </x:c>
      <x:c r="B637" t="str">
        <x:v>Joker♦️Poker</x:v>
      </x:c>
      <x:c r="C637" t="n">
        <x:v>804453</x:v>
      </x:c>
      <x:c r="D637" t="str">
        <x:v>Member</x:v>
      </x:c>
      <x:c r="E637" t="str">
        <x:v>Player6F3F02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577707</x:v>
      </x:c>
      <x:c r="B638" t="str">
        <x:v>Joker♦️Poker</x:v>
      </x:c>
      <x:c r="C638" t="n">
        <x:v>804666</x:v>
      </x:c>
      <x:c r="D638" t="str">
        <x:v>Member</x:v>
      </x:c>
      <x:c r="E638" t="str">
        <x:v>простобро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577707</x:v>
      </x:c>
      <x:c r="B639" t="str">
        <x:v>Joker♦️Poker</x:v>
      </x:c>
      <x:c r="C639" t="n">
        <x:v>804706</x:v>
      </x:c>
      <x:c r="D639" t="str">
        <x:v>Member</x:v>
      </x:c>
      <x:c r="E639" t="str">
        <x:v>Amigo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577707</x:v>
      </x:c>
      <x:c r="B640" t="str">
        <x:v>Joker♦️Poker</x:v>
      </x:c>
      <x:c r="C640" t="n">
        <x:v>804737</x:v>
      </x:c>
      <x:c r="D640" t="str">
        <x:v>Member</x:v>
      </x:c>
      <x:c r="E640" t="str">
        <x:v>Чёрный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577707</x:v>
      </x:c>
      <x:c r="B641" t="str">
        <x:v>Joker♦️Poker</x:v>
      </x:c>
      <x:c r="C641" t="n">
        <x:v>805901</x:v>
      </x:c>
      <x:c r="D641" t="str">
        <x:v>Member</x:v>
      </x:c>
      <x:c r="E641" t="str">
        <x:v>ФАРТОВЫЙ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577707</x:v>
      </x:c>
      <x:c r="B642" t="str">
        <x:v>Joker♦️Poker</x:v>
      </x:c>
      <x:c r="C642" t="n">
        <x:v>807406</x:v>
      </x:c>
      <x:c r="D642" t="str">
        <x:v>Member</x:v>
      </x:c>
      <x:c r="E642" t="str">
        <x:v>BataGTF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577707</x:v>
      </x:c>
      <x:c r="B643" t="str">
        <x:v>Joker♦️Poker</x:v>
      </x:c>
      <x:c r="C643" t="n">
        <x:v>810809</x:v>
      </x:c>
      <x:c r="D643" t="str">
        <x:v>Member</x:v>
      </x:c>
      <x:c r="E643" t="str">
        <x:v>vlad3365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577707</x:v>
      </x:c>
      <x:c r="B644" t="str">
        <x:v>Joker♦️Poker</x:v>
      </x:c>
      <x:c r="C644" t="n">
        <x:v>811028</x:v>
      </x:c>
      <x:c r="D644" t="str">
        <x:v>Member</x:v>
      </x:c>
      <x:c r="E644" t="str">
        <x:v>Playerj1KFds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577707</x:v>
      </x:c>
      <x:c r="B645" t="str">
        <x:v>Joker♦️Poker</x:v>
      </x:c>
      <x:c r="C645" t="n">
        <x:v>812005</x:v>
      </x:c>
      <x:c r="D645" t="str">
        <x:v>Member</x:v>
      </x:c>
      <x:c r="E645" t="str">
        <x:v>danil2020AA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577707</x:v>
      </x:c>
      <x:c r="B646" t="str">
        <x:v>Joker♦️Poker</x:v>
      </x:c>
      <x:c r="C646" t="n">
        <x:v>813040</x:v>
      </x:c>
      <x:c r="D646" t="str">
        <x:v>Member</x:v>
      </x:c>
      <x:c r="E646" t="str">
        <x:v>Playere7urEr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577707</x:v>
      </x:c>
      <x:c r="B647" t="str">
        <x:v>Joker♦️Poker</x:v>
      </x:c>
      <x:c r="C647" t="n">
        <x:v>815455</x:v>
      </x:c>
      <x:c r="D647" t="str">
        <x:v>Member</x:v>
      </x:c>
      <x:c r="E647" t="str">
        <x:v>Enci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577707</x:v>
      </x:c>
      <x:c r="B648" t="str">
        <x:v>Joker♦️Poker</x:v>
      </x:c>
      <x:c r="C648" t="n">
        <x:v>818196</x:v>
      </x:c>
      <x:c r="D648" t="str">
        <x:v>Member</x:v>
      </x:c>
      <x:c r="E648" t="str">
        <x:v>PlayerC462DD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577707</x:v>
      </x:c>
      <x:c r="B649" t="str">
        <x:v>Joker♦️Poker</x:v>
      </x:c>
      <x:c r="C649" t="n">
        <x:v>820377</x:v>
      </x:c>
      <x:c r="D649" t="str">
        <x:v>Member</x:v>
      </x:c>
      <x:c r="E649" t="str">
        <x:v>Maria🌷🌸💐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577707</x:v>
      </x:c>
      <x:c r="B650" t="str">
        <x:v>Joker♦️Poker</x:v>
      </x:c>
      <x:c r="C650" t="n">
        <x:v>820637</x:v>
      </x:c>
      <x:c r="D650" t="str">
        <x:v>Member</x:v>
      </x:c>
      <x:c r="E650" t="str">
        <x:v>бот.ии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577707</x:v>
      </x:c>
      <x:c r="B651" t="str">
        <x:v>Joker♦️Poker</x:v>
      </x:c>
      <x:c r="C651" t="n">
        <x:v>821116</x:v>
      </x:c>
      <x:c r="D651" t="str">
        <x:v>Member</x:v>
      </x:c>
      <x:c r="E651" t="str">
        <x:v>GITMI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577707</x:v>
      </x:c>
      <x:c r="B652" t="str">
        <x:v>Joker♦️Poker</x:v>
      </x:c>
      <x:c r="C652" t="n">
        <x:v>822078</x:v>
      </x:c>
      <x:c r="D652" t="str">
        <x:v>Member</x:v>
      </x:c>
      <x:c r="E652" t="str">
        <x:v>Vanish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577707</x:v>
      </x:c>
      <x:c r="B653" t="str">
        <x:v>Joker♦️Poker</x:v>
      </x:c>
      <x:c r="C653" t="n">
        <x:v>823498</x:v>
      </x:c>
      <x:c r="D653" t="str">
        <x:v>Member</x:v>
      </x:c>
      <x:c r="E653" t="str">
        <x:v>TOMMI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577707</x:v>
      </x:c>
      <x:c r="B654" t="str">
        <x:v>Joker♦️Poker</x:v>
      </x:c>
      <x:c r="C654" t="n">
        <x:v>827599</x:v>
      </x:c>
      <x:c r="D654" t="str">
        <x:v>Member</x:v>
      </x:c>
      <x:c r="E654" t="str">
        <x:v>PlayerLnTpE0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577707</x:v>
      </x:c>
      <x:c r="B655" t="str">
        <x:v>Joker♦️Poker</x:v>
      </x:c>
      <x:c r="C655" t="n">
        <x:v>831945</x:v>
      </x:c>
      <x:c r="D655" t="str">
        <x:v>Member</x:v>
      </x:c>
      <x:c r="E655" t="str">
        <x:v>FierySoul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577707</x:v>
      </x:c>
      <x:c r="B656" t="str">
        <x:v>Joker♦️Poker</x:v>
      </x:c>
      <x:c r="C656" t="n">
        <x:v>832075</x:v>
      </x:c>
      <x:c r="D656" t="str">
        <x:v>Member</x:v>
      </x:c>
      <x:c r="E656" t="str">
        <x:v>Dikey28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577707</x:v>
      </x:c>
      <x:c r="B657" t="str">
        <x:v>Joker♦️Poker</x:v>
      </x:c>
      <x:c r="C657" t="n">
        <x:v>832405</x:v>
      </x:c>
      <x:c r="D657" t="str">
        <x:v>Member</x:v>
      </x:c>
      <x:c r="E657" t="str">
        <x:v>KaiseR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577707</x:v>
      </x:c>
      <x:c r="B658" t="str">
        <x:v>Joker♦️Poker</x:v>
      </x:c>
      <x:c r="C658" t="n">
        <x:v>833698</x:v>
      </x:c>
      <x:c r="D658" t="str">
        <x:v>Member</x:v>
      </x:c>
      <x:c r="E658" t="str">
        <x:v>Zamazzzka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577707</x:v>
      </x:c>
      <x:c r="B659" t="str">
        <x:v>Joker♦️Poker</x:v>
      </x:c>
      <x:c r="C659" t="n">
        <x:v>836448</x:v>
      </x:c>
      <x:c r="D659" t="str">
        <x:v>Member</x:v>
      </x:c>
      <x:c r="E659" t="str">
        <x:v>Жека_75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577707</x:v>
      </x:c>
      <x:c r="B660" t="str">
        <x:v>Joker♦️Poker</x:v>
      </x:c>
      <x:c r="C660" t="n">
        <x:v>838035</x:v>
      </x:c>
      <x:c r="D660" t="str">
        <x:v>Member</x:v>
      </x:c>
      <x:c r="E660" t="str">
        <x:v>ванюшка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577707</x:v>
      </x:c>
      <x:c r="B661" t="str">
        <x:v>Joker♦️Poker</x:v>
      </x:c>
      <x:c r="C661" t="n">
        <x:v>838080</x:v>
      </x:c>
      <x:c r="D661" t="str">
        <x:v>Member</x:v>
      </x:c>
      <x:c r="E661" t="str">
        <x:v>borisbritva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577707</x:v>
      </x:c>
      <x:c r="B662" t="str">
        <x:v>Joker♦️Poker</x:v>
      </x:c>
      <x:c r="C662" t="n">
        <x:v>839600</x:v>
      </x:c>
      <x:c r="D662" t="str">
        <x:v>Member</x:v>
      </x:c>
      <x:c r="E662" t="str">
        <x:v>Player38vJPB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577707</x:v>
      </x:c>
      <x:c r="B663" t="str">
        <x:v>Joker♦️Poker</x:v>
      </x:c>
      <x:c r="C663" t="n">
        <x:v>846537</x:v>
      </x:c>
      <x:c r="D663" t="str">
        <x:v>Member</x:v>
      </x:c>
      <x:c r="E663" t="str">
        <x:v>Kokc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577707</x:v>
      </x:c>
      <x:c r="B664" t="str">
        <x:v>Joker♦️Poker</x:v>
      </x:c>
      <x:c r="C664" t="n">
        <x:v>847185</x:v>
      </x:c>
      <x:c r="D664" t="str">
        <x:v>Member</x:v>
      </x:c>
      <x:c r="E664" t="str">
        <x:v>OTIVITO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577707</x:v>
      </x:c>
      <x:c r="B665" t="str">
        <x:v>Joker♦️Poker</x:v>
      </x:c>
      <x:c r="C665" t="n">
        <x:v>847722</x:v>
      </x:c>
      <x:c r="D665" t="str">
        <x:v>Member</x:v>
      </x:c>
      <x:c r="E665" t="str">
        <x:v>🛞BMW🛞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577707</x:v>
      </x:c>
      <x:c r="B666" t="str">
        <x:v>Joker♦️Poker</x:v>
      </x:c>
      <x:c r="C666" t="n">
        <x:v>854385</x:v>
      </x:c>
      <x:c r="D666" t="str">
        <x:v>Member</x:v>
      </x:c>
      <x:c r="E666" t="str">
        <x:v>PlayerB26471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577707</x:v>
      </x:c>
      <x:c r="B667" t="str">
        <x:v>Joker♦️Poker</x:v>
      </x:c>
      <x:c r="C667" t="n">
        <x:v>855247</x:v>
      </x:c>
      <x:c r="D667" t="str">
        <x:v>Member</x:v>
      </x:c>
      <x:c r="E667" t="str">
        <x:v>1OGAN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577707</x:v>
      </x:c>
      <x:c r="B668" t="str">
        <x:v>Joker♦️Poker</x:v>
      </x:c>
      <x:c r="C668" t="n">
        <x:v>855794</x:v>
      </x:c>
      <x:c r="D668" t="str">
        <x:v>Member</x:v>
      </x:c>
      <x:c r="E668" t="str">
        <x:v>PlayerB49255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577707</x:v>
      </x:c>
      <x:c r="B669" t="str">
        <x:v>Joker♦️Poker</x:v>
      </x:c>
      <x:c r="C669" t="n">
        <x:v>856547</x:v>
      </x:c>
      <x:c r="D669" t="str">
        <x:v>Member</x:v>
      </x:c>
      <x:c r="E669" t="str">
        <x:v>vijif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577707</x:v>
      </x:c>
      <x:c r="B670" t="str">
        <x:v>Joker♦️Poker</x:v>
      </x:c>
      <x:c r="C670" t="n">
        <x:v>858604</x:v>
      </x:c>
      <x:c r="D670" t="str">
        <x:v>Member</x:v>
      </x:c>
      <x:c r="E670" t="str">
        <x:v>korleone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577707</x:v>
      </x:c>
      <x:c r="B671" t="str">
        <x:v>Joker♦️Poker</x:v>
      </x:c>
      <x:c r="C671" t="n">
        <x:v>859688</x:v>
      </x:c>
      <x:c r="D671" t="str">
        <x:v>Member</x:v>
      </x:c>
      <x:c r="E671" t="str">
        <x:v>PlayercOpd6F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577707</x:v>
      </x:c>
      <x:c r="B672" t="str">
        <x:v>Joker♦️Poker</x:v>
      </x:c>
      <x:c r="C672" t="n">
        <x:v>860460</x:v>
      </x:c>
      <x:c r="D672" t="str">
        <x:v>Member</x:v>
      </x:c>
      <x:c r="E672" t="str">
        <x:v>vlad777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577707</x:v>
      </x:c>
      <x:c r="B673" t="str">
        <x:v>Joker♦️Poker</x:v>
      </x:c>
      <x:c r="C673" t="n">
        <x:v>860989</x:v>
      </x:c>
      <x:c r="D673" t="str">
        <x:v>Member</x:v>
      </x:c>
      <x:c r="E673" t="str">
        <x:v>Gera23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577707</x:v>
      </x:c>
      <x:c r="B674" t="str">
        <x:v>Joker♦️Poker</x:v>
      </x:c>
      <x:c r="C674" t="n">
        <x:v>861157</x:v>
      </x:c>
      <x:c r="D674" t="str">
        <x:v>Member</x:v>
      </x:c>
      <x:c r="E674" t="str">
        <x:v>henhao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577707</x:v>
      </x:c>
      <x:c r="B675" t="str">
        <x:v>Joker♦️Poker</x:v>
      </x:c>
      <x:c r="C675" t="n">
        <x:v>863492</x:v>
      </x:c>
      <x:c r="D675" t="str">
        <x:v>Member</x:v>
      </x:c>
      <x:c r="E675" t="str">
        <x:v>zanoza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577707</x:v>
      </x:c>
      <x:c r="B676" t="str">
        <x:v>Joker♦️Poker</x:v>
      </x:c>
      <x:c r="C676" t="n">
        <x:v>866047</x:v>
      </x:c>
      <x:c r="D676" t="str">
        <x:v>Member</x:v>
      </x:c>
      <x:c r="E676" t="str">
        <x:v>vovanjik72rus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577707</x:v>
      </x:c>
      <x:c r="B677" t="str">
        <x:v>Joker♦️Poker</x:v>
      </x:c>
      <x:c r="C677" t="n">
        <x:v>866464</x:v>
      </x:c>
      <x:c r="D677" t="str">
        <x:v>Member</x:v>
      </x:c>
      <x:c r="E677" t="str">
        <x:v>Kamal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577707</x:v>
      </x:c>
      <x:c r="B678" t="str">
        <x:v>Joker♦️Poker</x:v>
      </x:c>
      <x:c r="C678" t="n">
        <x:v>869593</x:v>
      </x:c>
      <x:c r="D678" t="str">
        <x:v>Member</x:v>
      </x:c>
      <x:c r="E678" t="str">
        <x:v>XOMA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577707</x:v>
      </x:c>
      <x:c r="B679" t="str">
        <x:v>Joker♦️Poker</x:v>
      </x:c>
      <x:c r="C679" t="n">
        <x:v>870441</x:v>
      </x:c>
      <x:c r="D679" t="str">
        <x:v>Member</x:v>
      </x:c>
      <x:c r="E679" t="str">
        <x:v>PlayerD8E6EA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577707</x:v>
      </x:c>
      <x:c r="B680" t="str">
        <x:v>Joker♦️Poker</x:v>
      </x:c>
      <x:c r="C680" t="n">
        <x:v>871769</x:v>
      </x:c>
      <x:c r="D680" t="str">
        <x:v>Member</x:v>
      </x:c>
      <x:c r="E680" t="str">
        <x:v>SOLTER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577707</x:v>
      </x:c>
      <x:c r="B681" t="str">
        <x:v>Joker♦️Poker</x:v>
      </x:c>
      <x:c r="C681" t="n">
        <x:v>872566</x:v>
      </x:c>
      <x:c r="D681" t="str">
        <x:v>Member</x:v>
      </x:c>
      <x:c r="E681" t="str">
        <x:v>I'M_drawing_Dead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577707</x:v>
      </x:c>
      <x:c r="B682" t="str">
        <x:v>Joker♦️Poker</x:v>
      </x:c>
      <x:c r="C682" t="n">
        <x:v>875000</x:v>
      </x:c>
      <x:c r="D682" t="str">
        <x:v>Member</x:v>
      </x:c>
      <x:c r="E682" t="str">
        <x:v>Coop.BBH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577707</x:v>
      </x:c>
      <x:c r="B683" t="str">
        <x:v>Joker♦️Poker</x:v>
      </x:c>
      <x:c r="C683" t="n">
        <x:v>880492</x:v>
      </x:c>
      <x:c r="D683" t="str">
        <x:v>Member</x:v>
      </x:c>
      <x:c r="E683" t="str">
        <x:v>Петруша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577707</x:v>
      </x:c>
      <x:c r="B684" t="str">
        <x:v>Joker♦️Poker</x:v>
      </x:c>
      <x:c r="C684" t="n">
        <x:v>882135</x:v>
      </x:c>
      <x:c r="D684" t="str">
        <x:v>Member</x:v>
      </x:c>
      <x:c r="E684" t="str">
        <x:v>Строгий01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577707</x:v>
      </x:c>
      <x:c r="B685" t="str">
        <x:v>Joker♦️Poker</x:v>
      </x:c>
      <x:c r="C685" t="n">
        <x:v>884549</x:v>
      </x:c>
      <x:c r="D685" t="str">
        <x:v>Member</x:v>
      </x:c>
      <x:c r="E685" t="str">
        <x:v>PlayerAlenushka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577707</x:v>
      </x:c>
      <x:c r="B686" t="str">
        <x:v>Joker♦️Poker</x:v>
      </x:c>
      <x:c r="C686" t="n">
        <x:v>885581</x:v>
      </x:c>
      <x:c r="D686" t="str">
        <x:v>Member</x:v>
      </x:c>
      <x:c r="E686" t="str">
        <x:v>PlayerA0D3B7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577707</x:v>
      </x:c>
      <x:c r="B687" t="str">
        <x:v>Joker♦️Poker</x:v>
      </x:c>
      <x:c r="C687" t="n">
        <x:v>892835</x:v>
      </x:c>
      <x:c r="D687" t="str">
        <x:v>Member</x:v>
      </x:c>
      <x:c r="E687" t="str">
        <x:v>PlayerDD2851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577707</x:v>
      </x:c>
      <x:c r="B688" t="str">
        <x:v>Joker♦️Poker</x:v>
      </x:c>
      <x:c r="C688" t="n">
        <x:v>893181</x:v>
      </x:c>
      <x:c r="D688" t="str">
        <x:v>Member</x:v>
      </x:c>
      <x:c r="E688" t="n">
        <x:v>1337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577707</x:v>
      </x:c>
      <x:c r="B689" t="str">
        <x:v>Joker♦️Poker</x:v>
      </x:c>
      <x:c r="C689" t="n">
        <x:v>899775</x:v>
      </x:c>
      <x:c r="D689" t="str">
        <x:v>Member</x:v>
      </x:c>
      <x:c r="E689" t="str">
        <x:v>DAMIR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577707</x:v>
      </x:c>
      <x:c r="B690" t="str">
        <x:v>Joker♦️Poker</x:v>
      </x:c>
      <x:c r="C690" t="n">
        <x:v>901213</x:v>
      </x:c>
      <x:c r="D690" t="str">
        <x:v>Member</x:v>
      </x:c>
      <x:c r="E690" t="str">
        <x:v>ВСЕМОЕ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577707</x:v>
      </x:c>
      <x:c r="B691" t="str">
        <x:v>Joker♦️Poker</x:v>
      </x:c>
      <x:c r="C691" t="n">
        <x:v>901874</x:v>
      </x:c>
      <x:c r="D691" t="str">
        <x:v>Member</x:v>
      </x:c>
      <x:c r="E691" t="str">
        <x:v>PlayerB1CA1C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577707</x:v>
      </x:c>
      <x:c r="B692" t="str">
        <x:v>Joker♦️Poker</x:v>
      </x:c>
      <x:c r="C692" t="n">
        <x:v>907479</x:v>
      </x:c>
      <x:c r="D692" t="str">
        <x:v>Member</x:v>
      </x:c>
      <x:c r="E692" t="str">
        <x:v>GojoSatoru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577707</x:v>
      </x:c>
      <x:c r="B693" t="str">
        <x:v>Joker♦️Poker</x:v>
      </x:c>
      <x:c r="C693" t="n">
        <x:v>908777</x:v>
      </x:c>
      <x:c r="D693" t="str">
        <x:v>Member</x:v>
      </x:c>
      <x:c r="E693" t="str">
        <x:v>Nike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577707</x:v>
      </x:c>
      <x:c r="B694" t="str">
        <x:v>Joker♦️Poker</x:v>
      </x:c>
      <x:c r="C694" t="n">
        <x:v>908891</x:v>
      </x:c>
      <x:c r="D694" t="str">
        <x:v>Member</x:v>
      </x:c>
      <x:c r="E694" t="str">
        <x:v>EGLGAMES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577707</x:v>
      </x:c>
      <x:c r="B695" t="str">
        <x:v>Joker♦️Poker</x:v>
      </x:c>
      <x:c r="C695" t="n">
        <x:v>910031</x:v>
      </x:c>
      <x:c r="D695" t="str">
        <x:v>Member</x:v>
      </x:c>
      <x:c r="E695" t="str">
        <x:v>DominikDon83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577707</x:v>
      </x:c>
      <x:c r="B696" t="str">
        <x:v>Joker♦️Poker</x:v>
      </x:c>
      <x:c r="C696" t="n">
        <x:v>912422</x:v>
      </x:c>
      <x:c r="D696" t="str">
        <x:v>Member</x:v>
      </x:c>
      <x:c r="E696" t="str">
        <x:v>Player7198B2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577707</x:v>
      </x:c>
      <x:c r="B697" t="str">
        <x:v>Joker♦️Poker</x:v>
      </x:c>
      <x:c r="C697" t="n">
        <x:v>915532</x:v>
      </x:c>
      <x:c r="D697" t="str">
        <x:v>Member</x:v>
      </x:c>
      <x:c r="E697" t="str">
        <x:v>Playerm2pZwn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577707</x:v>
      </x:c>
      <x:c r="B698" t="str">
        <x:v>Joker♦️Poker</x:v>
      </x:c>
      <x:c r="C698" t="n">
        <x:v>918198</x:v>
      </x:c>
      <x:c r="D698" t="str">
        <x:v>Member</x:v>
      </x:c>
      <x:c r="E698" t="str">
        <x:v>Konoval03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577707</x:v>
      </x:c>
      <x:c r="B699" t="str">
        <x:v>Joker♦️Poker</x:v>
      </x:c>
      <x:c r="C699" t="n">
        <x:v>919940</x:v>
      </x:c>
      <x:c r="D699" t="str">
        <x:v>Member</x:v>
      </x:c>
      <x:c r="E699" t="str">
        <x:v>PlayerfDLYGw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577707</x:v>
      </x:c>
      <x:c r="B700" t="str">
        <x:v>Joker♦️Poker</x:v>
      </x:c>
      <x:c r="C700" t="n">
        <x:v>920457</x:v>
      </x:c>
      <x:c r="D700" t="str">
        <x:v>Member</x:v>
      </x:c>
      <x:c r="E700" t="str">
        <x:v>Player94A0FC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577707</x:v>
      </x:c>
      <x:c r="B701" t="str">
        <x:v>Joker♦️Poker</x:v>
      </x:c>
      <x:c r="C701" t="n">
        <x:v>926587</x:v>
      </x:c>
      <x:c r="D701" t="str">
        <x:v>Member</x:v>
      </x:c>
      <x:c r="E701" t="str">
        <x:v>Player8fwDBM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577707</x:v>
      </x:c>
      <x:c r="B702" t="str">
        <x:v>Joker♦️Poker</x:v>
      </x:c>
      <x:c r="C702" t="n">
        <x:v>928547</x:v>
      </x:c>
      <x:c r="D702" t="str">
        <x:v>Member</x:v>
      </x:c>
      <x:c r="E702" t="str">
        <x:v>AA-LL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577707</x:v>
      </x:c>
      <x:c r="B703" t="str">
        <x:v>Joker♦️Poker</x:v>
      </x:c>
      <x:c r="C703" t="n">
        <x:v>930207</x:v>
      </x:c>
      <x:c r="D703" t="str">
        <x:v>Member</x:v>
      </x:c>
      <x:c r="E703" t="str">
        <x:v>Санька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577707</x:v>
      </x:c>
      <x:c r="B704" t="str">
        <x:v>Joker♦️Poker</x:v>
      </x:c>
      <x:c r="C704" t="n">
        <x:v>934066</x:v>
      </x:c>
      <x:c r="D704" t="str">
        <x:v>Member</x:v>
      </x:c>
      <x:c r="E704" t="str">
        <x:v>бкбур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577707</x:v>
      </x:c>
      <x:c r="B705" t="str">
        <x:v>Joker♦️Poker</x:v>
      </x:c>
      <x:c r="C705" t="n">
        <x:v>934728</x:v>
      </x:c>
      <x:c r="D705" t="str">
        <x:v>Member</x:v>
      </x:c>
      <x:c r="E705" t="str">
        <x:v>PlayerU7i73F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577707</x:v>
      </x:c>
      <x:c r="B706" t="str">
        <x:v>Joker♦️Poker</x:v>
      </x:c>
      <x:c r="C706" t="n">
        <x:v>935491</x:v>
      </x:c>
      <x:c r="D706" t="str">
        <x:v>Member</x:v>
      </x:c>
      <x:c r="E706" t="str">
        <x:v>Player6JWzuG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577707</x:v>
      </x:c>
      <x:c r="B707" t="str">
        <x:v>Joker♦️Poker</x:v>
      </x:c>
      <x:c r="C707" t="n">
        <x:v>936261</x:v>
      </x:c>
      <x:c r="D707" t="str">
        <x:v>Member</x:v>
      </x:c>
      <x:c r="E707" t="str">
        <x:v>PlayerA1EC24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577707</x:v>
      </x:c>
      <x:c r="B708" t="str">
        <x:v>Joker♦️Poker</x:v>
      </x:c>
      <x:c r="C708" t="n">
        <x:v>936867</x:v>
      </x:c>
      <x:c r="D708" t="str">
        <x:v>Member</x:v>
      </x:c>
      <x:c r="E708" t="str">
        <x:v>Nikolay54rus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577707</x:v>
      </x:c>
      <x:c r="B709" t="str">
        <x:v>Joker♦️Poker</x:v>
      </x:c>
      <x:c r="C709" t="n">
        <x:v>938555</x:v>
      </x:c>
      <x:c r="D709" t="str">
        <x:v>Member</x:v>
      </x:c>
      <x:c r="E709" t="str">
        <x:v>Zloypoc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577707</x:v>
      </x:c>
      <x:c r="B710" t="str">
        <x:v>Joker♦️Poker</x:v>
      </x:c>
      <x:c r="C710" t="n">
        <x:v>939502</x:v>
      </x:c>
      <x:c r="D710" t="str">
        <x:v>Member</x:v>
      </x:c>
      <x:c r="E710" t="str">
        <x:v>ParadoX_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577707</x:v>
      </x:c>
      <x:c r="B711" t="str">
        <x:v>Joker♦️Poker</x:v>
      </x:c>
      <x:c r="C711" t="n">
        <x:v>939803</x:v>
      </x:c>
      <x:c r="D711" t="str">
        <x:v>Member</x:v>
      </x:c>
      <x:c r="E711" t="str">
        <x:v>gore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577707</x:v>
      </x:c>
      <x:c r="B712" t="str">
        <x:v>Joker♦️Poker</x:v>
      </x:c>
      <x:c r="C712" t="n">
        <x:v>941279</x:v>
      </x:c>
      <x:c r="D712" t="str">
        <x:v>Member</x:v>
      </x:c>
      <x:c r="E712" t="str">
        <x:v>Player782A8B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577707</x:v>
      </x:c>
      <x:c r="B713" t="str">
        <x:v>Joker♦️Poker</x:v>
      </x:c>
      <x:c r="C713" t="n">
        <x:v>953920</x:v>
      </x:c>
      <x:c r="D713" t="str">
        <x:v>Member</x:v>
      </x:c>
      <x:c r="E713" t="str">
        <x:v>Player03B259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577707</x:v>
      </x:c>
      <x:c r="B714" t="str">
        <x:v>Joker♦️Poker</x:v>
      </x:c>
      <x:c r="C714" t="n">
        <x:v>954712</x:v>
      </x:c>
      <x:c r="D714" t="str">
        <x:v>Member</x:v>
      </x:c>
      <x:c r="E714" t="str">
        <x:v>Player164C2C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577707</x:v>
      </x:c>
      <x:c r="B715" t="str">
        <x:v>Joker♦️Poker</x:v>
      </x:c>
      <x:c r="C715" t="n">
        <x:v>959100</x:v>
      </x:c>
      <x:c r="D715" t="str">
        <x:v>Member</x:v>
      </x:c>
      <x:c r="E715" t="str">
        <x:v>mmm)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577707</x:v>
      </x:c>
      <x:c r="B716" t="str">
        <x:v>Joker♦️Poker</x:v>
      </x:c>
      <x:c r="C716" t="n">
        <x:v>960330</x:v>
      </x:c>
      <x:c r="D716" t="str">
        <x:v>Member</x:v>
      </x:c>
      <x:c r="E716" t="str">
        <x:v>mr.di3x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577707</x:v>
      </x:c>
      <x:c r="B717" t="str">
        <x:v>Joker♦️Poker</x:v>
      </x:c>
      <x:c r="C717" t="n">
        <x:v>962130</x:v>
      </x:c>
      <x:c r="D717" t="str">
        <x:v>Member</x:v>
      </x:c>
      <x:c r="E717" t="str">
        <x:v>Bank_of_JP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577707</x:v>
      </x:c>
      <x:c r="B718" t="str">
        <x:v>Joker♦️Poker</x:v>
      </x:c>
      <x:c r="C718" t="n">
        <x:v>962871</x:v>
      </x:c>
      <x:c r="D718" t="str">
        <x:v>Member</x:v>
      </x:c>
      <x:c r="E718" t="str">
        <x:v>Player420AC7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577707</x:v>
      </x:c>
      <x:c r="B719" t="str">
        <x:v>Joker♦️Poker</x:v>
      </x:c>
      <x:c r="C719" t="n">
        <x:v>968857</x:v>
      </x:c>
      <x:c r="D719" t="str">
        <x:v>Member</x:v>
      </x:c>
      <x:c r="E719" t="str">
        <x:v>Player84546B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577707</x:v>
      </x:c>
      <x:c r="B720" t="str">
        <x:v>Joker♦️Poker</x:v>
      </x:c>
      <x:c r="C720" t="n">
        <x:v>971381</x:v>
      </x:c>
      <x:c r="D720" t="str">
        <x:v>Member</x:v>
      </x:c>
      <x:c r="E720" t="str">
        <x:v>СССР_☭</x:v>
      </x:c>
      <x:c r="F720"/>
      <x:c r="G720"/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577707</x:v>
      </x:c>
      <x:c r="B721" t="str">
        <x:v>Joker♦️Poker</x:v>
      </x:c>
      <x:c r="C721" t="n">
        <x:v>983427</x:v>
      </x:c>
      <x:c r="D721" t="str">
        <x:v>Member</x:v>
      </x:c>
      <x:c r="E721" t="str">
        <x:v>PlayerB29727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577707</x:v>
      </x:c>
      <x:c r="B722" t="str">
        <x:v>Joker♦️Poker</x:v>
      </x:c>
      <x:c r="C722" t="n">
        <x:v>986537</x:v>
      </x:c>
      <x:c r="D722" t="str">
        <x:v>Member</x:v>
      </x:c>
      <x:c r="E722" t="str">
        <x:v>Player34CE98</x:v>
      </x:c>
      <x:c r="F722"/>
      <x:c r="G722"/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577707</x:v>
      </x:c>
      <x:c r="B723" t="str">
        <x:v>Joker♦️Poker</x:v>
      </x:c>
      <x:c r="C723" t="n">
        <x:v>987791</x:v>
      </x:c>
      <x:c r="D723" t="str">
        <x:v>Member</x:v>
      </x:c>
      <x:c r="E723" t="str">
        <x:v>xxxxxxxx</x:v>
      </x:c>
      <x:c r="F723"/>
      <x:c r="G723"/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577707</x:v>
      </x:c>
      <x:c r="B724" t="str">
        <x:v>Joker♦️Poker</x:v>
      </x:c>
      <x:c r="C724" t="n">
        <x:v>988105</x:v>
      </x:c>
      <x:c r="D724" t="str">
        <x:v>Member</x:v>
      </x:c>
      <x:c r="E724" t="str">
        <x:v>Vinsontvega</x:v>
      </x:c>
      <x:c r="F724"/>
      <x:c r="G724"/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577707</x:v>
      </x:c>
      <x:c r="B725" t="str">
        <x:v>Joker♦️Poker</x:v>
      </x:c>
      <x:c r="C725" t="n">
        <x:v>990499</x:v>
      </x:c>
      <x:c r="D725" t="str">
        <x:v>Member</x:v>
      </x:c>
      <x:c r="E725" t="str">
        <x:v>Player72379A</x:v>
      </x:c>
      <x:c r="F725"/>
      <x:c r="G725"/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577707</x:v>
      </x:c>
      <x:c r="B726" t="str">
        <x:v>Joker♦️Poker</x:v>
      </x:c>
      <x:c r="C726" t="n">
        <x:v>991397</x:v>
      </x:c>
      <x:c r="D726" t="str">
        <x:v>Member</x:v>
      </x:c>
      <x:c r="E726" t="str">
        <x:v>ARTEM</x:v>
      </x:c>
      <x:c r="F726"/>
      <x:c r="G726"/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577707</x:v>
      </x:c>
      <x:c r="B727" t="str">
        <x:v>Joker♦️Poker</x:v>
      </x:c>
      <x:c r="C727" t="n">
        <x:v>991414</x:v>
      </x:c>
      <x:c r="D727" t="str">
        <x:v>Member</x:v>
      </x:c>
      <x:c r="E727" t="str">
        <x:v>PlayerZjgEAN</x:v>
      </x:c>
      <x:c r="F727"/>
      <x:c r="G727"/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577707</x:v>
      </x:c>
      <x:c r="B728" t="str">
        <x:v>Joker♦️Poker</x:v>
      </x:c>
      <x:c r="C728" t="n">
        <x:v>996683</x:v>
      </x:c>
      <x:c r="D728" t="str">
        <x:v>Member</x:v>
      </x:c>
      <x:c r="E728" t="str">
        <x:v>PlayeriDqA4J</x:v>
      </x:c>
      <x:c r="F728"/>
      <x:c r="G728"/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577707</x:v>
      </x:c>
      <x:c r="B729" t="str">
        <x:v>Joker♦️Poker</x:v>
      </x:c>
      <x:c r="C729" t="n">
        <x:v>999172</x:v>
      </x:c>
      <x:c r="D729" t="str">
        <x:v>Member</x:v>
      </x:c>
      <x:c r="E729" t="str">
        <x:v>Вячеслав88</x:v>
      </x:c>
      <x:c r="F729"/>
      <x:c r="G729"/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</x:sheetData>
  <x:pageMargins left="0.7" right="0.7" top="0.75" bottom="0.75" header="0.3" footer="0.3"/>
</x:worksheet>
</file>