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e76e90bfa145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b3edd8c7ac574da9"/>
    <x:sheet xmlns:r="http://schemas.openxmlformats.org/officeDocument/2006/relationships" name="Игроки" sheetId="2" r:id="R2bbe8bcc757f47a1"/>
    <x:sheet xmlns:r="http://schemas.openxmlformats.org/officeDocument/2006/relationships" name="Полные данные" sheetId="3" r:id="R56f0d42ba4314c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cc6709e9844144" /><Relationship Type="http://schemas.openxmlformats.org/officeDocument/2006/relationships/theme" Target="/xl/theme/theme1.xml" Id="Rd11089d573184e4a" /><Relationship Type="http://schemas.openxmlformats.org/officeDocument/2006/relationships/sharedStrings" Target="/xl/sharedStrings.xml" Id="Rd4889fb62d3b43fd" /><Relationship Type="http://schemas.openxmlformats.org/officeDocument/2006/relationships/worksheet" Target="/xl/worksheets/sheet1.xml" Id="Rb3edd8c7ac574da9" /><Relationship Type="http://schemas.openxmlformats.org/officeDocument/2006/relationships/worksheet" Target="/xl/worksheets/sheet2.xml" Id="R2bbe8bcc757f47a1" /><Relationship Type="http://schemas.openxmlformats.org/officeDocument/2006/relationships/worksheet" Target="/xl/worksheets/sheet3.xml" Id="R56f0d42ba4314c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Lucky Strike (312567)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6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656175</x:v>
      </x:c>
      <x:c r="B2" s="23" t="str">
        <x:v>DonPablo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123466</x:v>
      </x:c>
      <x:c r="B4" s="23" t="str">
        <x:v>PlayerhBydfT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237741</x:v>
      </x:c>
      <x:c r="B5" s="23" t="str">
        <x:v>Player71rFyz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561811</x:v>
      </x:c>
      <x:c r="B6" s="23" t="str">
        <x:v>PlayerkTnjWp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6" t="n">
        <x:v>855712</x:v>
      </x:c>
      <x:c r="B7" s="27" t="str">
        <x:v>Норм</x:v>
      </x:c>
      <x:c r="C7" s="27"/>
      <x:c r="D7" s="27"/>
      <x:c r="E7" s="28" t="n">
        <x:v>0</x:v>
      </x:c>
      <x:c r="F7" s="28" t="n">
        <x:v>0</x:v>
      </x:c>
      <x:c r="G7" s="28" t="n">
        <x:v>0</x:v>
      </x:c>
      <x:c r="H7" s="28" t="n">
        <x:v>0</x:v>
      </x:c>
      <x:c r="I7" s="28" t="n">
        <x:f>SUM(F7:H7)</x:f>
        <x:v>0</x:v>
      </x:c>
      <x:c r="J7" s="28" t="n">
        <x:v>0</x:v>
      </x:c>
      <x:c r="K7" s="28" t="n">
        <x:v>0</x:v>
      </x:c>
      <x:c r="L7" s="28" t="n">
        <x:v>0</x:v>
      </x:c>
      <x:c r="M7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312567</x:v>
      </x:c>
      <x:c r="B2" t="str">
        <x:v>Lucky Strike</x:v>
      </x:c>
      <x:c r="C2" t="n">
        <x:v>656175</x:v>
      </x:c>
      <x:c r="D2" t="str">
        <x:v>Creator</x:v>
      </x:c>
      <x:c r="E2" t="str">
        <x:v>DonPablo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312567</x:v>
      </x:c>
      <x:c r="B3" t="str">
        <x:v>Lucky Strike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312567</x:v>
      </x:c>
      <x:c r="B4" t="str">
        <x:v>Lucky Strike</x:v>
      </x:c>
      <x:c r="C4" t="n">
        <x:v>123466</x:v>
      </x:c>
      <x:c r="D4" t="str">
        <x:v>Member</x:v>
      </x:c>
      <x:c r="E4" t="str">
        <x:v>PlayerhBydfT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312567</x:v>
      </x:c>
      <x:c r="B5" t="str">
        <x:v>Lucky Strike</x:v>
      </x:c>
      <x:c r="C5" t="n">
        <x:v>237741</x:v>
      </x:c>
      <x:c r="D5" t="str">
        <x:v>Member</x:v>
      </x:c>
      <x:c r="E5" t="str">
        <x:v>Player71rFyz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312567</x:v>
      </x:c>
      <x:c r="B6" t="str">
        <x:v>Lucky Strike</x:v>
      </x:c>
      <x:c r="C6" t="n">
        <x:v>561811</x:v>
      </x:c>
      <x:c r="D6" t="str">
        <x:v>Member</x:v>
      </x:c>
      <x:c r="E6" t="str">
        <x:v>PlayerkTnjWp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312567</x:v>
      </x:c>
      <x:c r="B7" t="str">
        <x:v>Lucky Strike</x:v>
      </x:c>
      <x:c r="C7" t="n">
        <x:v>855712</x:v>
      </x:c>
      <x:c r="D7" t="str">
        <x:v>Member</x:v>
      </x:c>
      <x:c r="E7" t="str">
        <x:v>Норм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</x:sheetData>
  <x:pageMargins left="0.7" right="0.7" top="0.75" bottom="0.75" header="0.3" footer="0.3"/>
</x:worksheet>
</file>