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5beb72bf1c4f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ea42d52816ca4404"/>
    <x:sheet xmlns:r="http://schemas.openxmlformats.org/officeDocument/2006/relationships" name="Игроки" sheetId="2" r:id="Rfcab0c8644b54d74"/>
    <x:sheet xmlns:r="http://schemas.openxmlformats.org/officeDocument/2006/relationships" name="Полные данные" sheetId="3" r:id="Rcfb1a5838e7f4a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cdcd40a34c4e71" /><Relationship Type="http://schemas.openxmlformats.org/officeDocument/2006/relationships/theme" Target="/xl/theme/theme1.xml" Id="R8471e0b3b0bb4481" /><Relationship Type="http://schemas.openxmlformats.org/officeDocument/2006/relationships/sharedStrings" Target="/xl/sharedStrings.xml" Id="Rfb1f326c2a404803" /><Relationship Type="http://schemas.openxmlformats.org/officeDocument/2006/relationships/worksheet" Target="/xl/worksheets/sheet1.xml" Id="Rea42d52816ca4404" /><Relationship Type="http://schemas.openxmlformats.org/officeDocument/2006/relationships/worksheet" Target="/xl/worksheets/sheet2.xml" Id="Rfcab0c8644b54d74" /><Relationship Type="http://schemas.openxmlformats.org/officeDocument/2006/relationships/worksheet" Target="/xl/worksheets/sheet3.xml" Id="Rcfb1a5838e7f4a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Nuts_and_Bluff (609867)</x:v>
      </x:c>
      <x:c r="B1" s="2"/>
      <x:c r="C1" s="2"/>
      <x:c r="D1" s="2"/>
      <x:c r="E1" s="2"/>
      <x:c r="F1" s="2"/>
    </x:row>
    <x:row r="2" ht="28" customHeight="1">
      <x:c r="A2" s="2" t="str">
        <x:v>Период: 12.10.2026–18.10.2026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0</x:v>
      </x:c>
    </x:row>
    <x:row r="6" ht="30" customHeight="1">
      <x:c r="A6" s="44" t="str">
        <x:v>Cash-комиссия</x:v>
      </x:c>
      <x:c r="B6" s="13" t="n">
        <x:v>0</x:v>
      </x:c>
    </x:row>
    <x:row r="7" ht="30" customHeight="1">
      <x:c r="A7" s="44" t="str">
        <x:v>MTT-комиссия</x:v>
      </x:c>
      <x:c r="B7" s="13" t="n">
        <x:v>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0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0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0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76</x:v>
      </x:c>
    </x:row>
    <x:row r="17" ht="30" customHeight="1">
      <x:c r="A17" s="46" t="str">
        <x:v>Раздач</x:v>
      </x:c>
      <x:c r="B17" s="17" t="n">
        <x:v>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330495</x:v>
      </x:c>
      <x:c r="B2" s="23" t="str">
        <x:v>turist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577093</x:v>
      </x:c>
      <x:c r="B3" s="23" t="str">
        <x:v>KingsKO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711399</x:v>
      </x:c>
      <x:c r="B4" s="23" t="str">
        <x:v>Diesel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855712</x:v>
      </x:c>
      <x:c r="B5" s="23" t="str">
        <x:v>Норм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888658</x:v>
      </x:c>
      <x:c r="B6" s="23" t="str">
        <x:v>Yulia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107716</x:v>
      </x:c>
      <x:c r="B7" s="23" t="str">
        <x:v>51region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113788</x:v>
      </x:c>
      <x:c r="B8" s="23" t="str">
        <x:v>2Aces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120834</x:v>
      </x:c>
      <x:c r="B9" s="23" t="str">
        <x:v>Player43A34D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129496</x:v>
      </x:c>
      <x:c r="B10" s="23" t="str">
        <x:v>BlackRush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147620</x:v>
      </x:c>
      <x:c r="B11" s="23" t="str">
        <x:v>madii13@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157697</x:v>
      </x:c>
      <x:c r="B12" s="23" t="str">
        <x:v>yalta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184897</x:v>
      </x:c>
      <x:c r="B13" s="23" t="str">
        <x:v>RoyalFlash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213827</x:v>
      </x:c>
      <x:c r="B14" s="23" t="str">
        <x:v>Алекс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214351</x:v>
      </x:c>
      <x:c r="B15" s="23" t="str">
        <x:v>sharmmaksim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216591</x:v>
      </x:c>
      <x:c r="B16" s="23" t="str">
        <x:v>Чпокер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271671</x:v>
      </x:c>
      <x:c r="B17" s="23" t="str">
        <x:v>cucuruzo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275579</x:v>
      </x:c>
      <x:c r="B18" s="23" t="str">
        <x:v>ABezmennikof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281499</x:v>
      </x:c>
      <x:c r="B19" s="23" t="str">
        <x:v>Banjara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297842</x:v>
      </x:c>
      <x:c r="B20" s="23" t="str">
        <x:v>vengriano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306016</x:v>
      </x:c>
      <x:c r="B21" s="23" t="str">
        <x:v>Пруха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324274</x:v>
      </x:c>
      <x:c r="B22" s="23" t="str">
        <x:v>KARRA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328018</x:v>
      </x:c>
      <x:c r="B23" s="23" t="str">
        <x:v>best1986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328768</x:v>
      </x:c>
      <x:c r="B24" s="23" t="str">
        <x:v>PlayerBx6UkH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342722</x:v>
      </x:c>
      <x:c r="B25" s="23" t="str">
        <x:v>Кречет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384420</x:v>
      </x:c>
      <x:c r="B26" s="23" t="str">
        <x:v>Кольян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385326</x:v>
      </x:c>
      <x:c r="B27" s="23" t="str">
        <x:v>Vateystreet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399541</x:v>
      </x:c>
      <x:c r="B28" s="23" t="str">
        <x:v>MONEYMAKER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400068</x:v>
      </x:c>
      <x:c r="B29" s="23" t="str">
        <x:v>Vupsenkk1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414811</x:v>
      </x:c>
      <x:c r="B30" s="23" t="str">
        <x:v>pokerpoker51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416769</x:v>
      </x:c>
      <x:c r="B31" s="23" t="str">
        <x:v>PlayerB673D7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420313</x:v>
      </x:c>
      <x:c r="B32" s="23" t="str">
        <x:v>Ozrug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444797</x:v>
      </x:c>
      <x:c r="B33" s="23" t="str">
        <x:v>4lloKeP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445187</x:v>
      </x:c>
      <x:c r="B34" s="23" t="str">
        <x:v>kech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449509</x:v>
      </x:c>
      <x:c r="B35" s="23" t="str">
        <x:v>Satir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470564</x:v>
      </x:c>
      <x:c r="B36" s="23" t="str">
        <x:v>PlayeryZ0WRT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512717</x:v>
      </x:c>
      <x:c r="B37" s="23" t="str">
        <x:v>DmitriyM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529652</x:v>
      </x:c>
      <x:c r="B38" s="23" t="str">
        <x:v>Bond64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536177</x:v>
      </x:c>
      <x:c r="B39" s="23" t="str">
        <x:v>grisha51reg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536915</x:v>
      </x:c>
      <x:c r="B40" s="23" t="str">
        <x:v>аleks555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540234</x:v>
      </x:c>
      <x:c r="B41" s="23" t="str">
        <x:v>ARMANIO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548754</x:v>
      </x:c>
      <x:c r="B42" s="23" t="str">
        <x:v>Lans1g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550820</x:v>
      </x:c>
      <x:c r="B43" s="23" t="str">
        <x:v>PlayerlWYXIt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553188</x:v>
      </x:c>
      <x:c r="B44" s="23" t="str">
        <x:v>Paramon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561037</x:v>
      </x:c>
      <x:c r="B45" s="23" t="str">
        <x:v>Trigger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592571</x:v>
      </x:c>
      <x:c r="B46" s="23" t="str">
        <x:v>NeAngel90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594679</x:v>
      </x:c>
      <x:c r="B47" s="23" t="str">
        <x:v>WildBoar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604806</x:v>
      </x:c>
      <x:c r="B48" s="23" t="str">
        <x:v>dust2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624349</x:v>
      </x:c>
      <x:c r="B49" s="23" t="str">
        <x:v>WMASTERW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649787</x:v>
      </x:c>
      <x:c r="B50" s="23" t="str">
        <x:v>Player6AE63B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652489</x:v>
      </x:c>
      <x:c r="B51" s="23" t="str">
        <x:v>Player367E01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666106</x:v>
      </x:c>
      <x:c r="B52" s="23" t="str">
        <x:v>aramzamzam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685705</x:v>
      </x:c>
      <x:c r="B53" s="23" t="str">
        <x:v>joker♦️Poker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686371</x:v>
      </x:c>
      <x:c r="B54" s="23" t="str">
        <x:v>222dima222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703244</x:v>
      </x:c>
      <x:c r="B55" s="23" t="str">
        <x:v>PlayerHMERBv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722732</x:v>
      </x:c>
      <x:c r="B56" s="23" t="str">
        <x:v>vibivala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725254</x:v>
      </x:c>
      <x:c r="B57" s="23" t="str">
        <x:v>Алекс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728001</x:v>
      </x:c>
      <x:c r="B58" s="23" t="str">
        <x:v>Player41B664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730377</x:v>
      </x:c>
      <x:c r="B59" s="23" t="str">
        <x:v>Monfokon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776404</x:v>
      </x:c>
      <x:c r="B60" s="23" t="str">
        <x:v>Gestalt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797067</x:v>
      </x:c>
      <x:c r="B61" s="23" t="str">
        <x:v>StewUnger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803120</x:v>
      </x:c>
      <x:c r="B62" s="23" t="str">
        <x:v>Player23F126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803634</x:v>
      </x:c>
      <x:c r="B63" s="23" t="str">
        <x:v>Player532D51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821771</x:v>
      </x:c>
      <x:c r="B64" s="23" t="str">
        <x:v>Anton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834131</x:v>
      </x:c>
      <x:c r="B65" s="23" t="str">
        <x:v>Seyger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840109</x:v>
      </x:c>
      <x:c r="B66" s="23" t="str">
        <x:v>djmihaluch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847587</x:v>
      </x:c>
      <x:c r="B67" s="23" t="str">
        <x:v>PlayerPE0Qfu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864955</x:v>
      </x:c>
      <x:c r="B68" s="23" t="str">
        <x:v>Guest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865431</x:v>
      </x:c>
      <x:c r="B69" s="23" t="str">
        <x:v>Voitelnitsa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876458</x:v>
      </x:c>
      <x:c r="B70" s="23" t="str">
        <x:v>dimarik74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904830</x:v>
      </x:c>
      <x:c r="B71" s="23" t="str">
        <x:v>ksu1990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960285</x:v>
      </x:c>
      <x:c r="B72" s="23" t="str">
        <x:v>suhumskii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968295</x:v>
      </x:c>
      <x:c r="B73" s="23" t="str">
        <x:v>PlayerYrYUN2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975236</x:v>
      </x:c>
      <x:c r="B74" s="23" t="str">
        <x:v>Huelva2024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981106</x:v>
      </x:c>
      <x:c r="B75" s="23" t="str">
        <x:v>Player0B572C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985640</x:v>
      </x:c>
      <x:c r="B76" s="23" t="str">
        <x:v>Lolo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6" t="n">
        <x:v>998051</x:v>
      </x:c>
      <x:c r="B77" s="27" t="str">
        <x:v>Neo777</x:v>
      </x:c>
      <x:c r="C77" s="27"/>
      <x:c r="D77" s="27"/>
      <x:c r="E77" s="28" t="n">
        <x:v>0</x:v>
      </x:c>
      <x:c r="F77" s="28" t="n">
        <x:v>0</x:v>
      </x:c>
      <x:c r="G77" s="28" t="n">
        <x:v>0</x:v>
      </x:c>
      <x:c r="H77" s="28" t="n">
        <x:v>0</x:v>
      </x:c>
      <x:c r="I77" s="28" t="n">
        <x:f>SUM(F77:H77)</x:f>
        <x:v>0</x:v>
      </x:c>
      <x:c r="J77" s="28" t="n">
        <x:v>0</x:v>
      </x:c>
      <x:c r="K77" s="28" t="n">
        <x:v>0</x:v>
      </x:c>
      <x:c r="L77" s="28" t="n">
        <x:v>0</x:v>
      </x:c>
      <x:c r="M77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609867</x:v>
      </x:c>
      <x:c r="B2" t="str">
        <x:v>Nuts_and_Bluff</x:v>
      </x:c>
      <x:c r="C2" t="n">
        <x:v>330495</x:v>
      </x:c>
      <x:c r="D2" t="str">
        <x:v>Creator</x:v>
      </x:c>
      <x:c r="E2" t="str">
        <x:v>turist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609867</x:v>
      </x:c>
      <x:c r="B3" t="str">
        <x:v>Nuts_and_Bluff</x:v>
      </x:c>
      <x:c r="C3" t="n">
        <x:v>577093</x:v>
      </x:c>
      <x:c r="D3" t="str">
        <x:v>Manager</x:v>
      </x:c>
      <x:c r="E3" t="str">
        <x:v>KingsKO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609867</x:v>
      </x:c>
      <x:c r="B4" t="str">
        <x:v>Nuts_and_Bluff</x:v>
      </x:c>
      <x:c r="C4" t="n">
        <x:v>711399</x:v>
      </x:c>
      <x:c r="D4" t="str">
        <x:v>Manager</x:v>
      </x:c>
      <x:c r="E4" t="str">
        <x:v>Diesel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609867</x:v>
      </x:c>
      <x:c r="B5" t="str">
        <x:v>Nuts_and_Bluff</x:v>
      </x:c>
      <x:c r="C5" t="n">
        <x:v>855712</x:v>
      </x:c>
      <x:c r="D5" t="str">
        <x:v>Manager</x:v>
      </x:c>
      <x:c r="E5" t="str">
        <x:v>Норм</x:v>
      </x:c>
      <x:c r="F5" t="str">
        <x:v>Менеджер от программистов</x:v>
      </x:c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609867</x:v>
      </x:c>
      <x:c r="B6" t="str">
        <x:v>Nuts_and_Bluff</x:v>
      </x:c>
      <x:c r="C6" t="n">
        <x:v>888658</x:v>
      </x:c>
      <x:c r="D6" t="str">
        <x:v>Manager</x:v>
      </x:c>
      <x:c r="E6" t="str">
        <x:v>Yulia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609867</x:v>
      </x:c>
      <x:c r="B7" t="str">
        <x:v>Nuts_and_Bluff</x:v>
      </x:c>
      <x:c r="C7" t="n">
        <x:v>107716</x:v>
      </x:c>
      <x:c r="D7" t="str">
        <x:v>Member</x:v>
      </x:c>
      <x:c r="E7" t="str">
        <x:v>51region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609867</x:v>
      </x:c>
      <x:c r="B8" t="str">
        <x:v>Nuts_and_Bluff</x:v>
      </x:c>
      <x:c r="C8" t="n">
        <x:v>113788</x:v>
      </x:c>
      <x:c r="D8" t="str">
        <x:v>Member</x:v>
      </x:c>
      <x:c r="E8" t="str">
        <x:v>2Aces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609867</x:v>
      </x:c>
      <x:c r="B9" t="str">
        <x:v>Nuts_and_Bluff</x:v>
      </x:c>
      <x:c r="C9" t="n">
        <x:v>120834</x:v>
      </x:c>
      <x:c r="D9" t="str">
        <x:v>Member</x:v>
      </x:c>
      <x:c r="E9" t="str">
        <x:v>Player43A34D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609867</x:v>
      </x:c>
      <x:c r="B10" t="str">
        <x:v>Nuts_and_Bluff</x:v>
      </x:c>
      <x:c r="C10" t="n">
        <x:v>129496</x:v>
      </x:c>
      <x:c r="D10" t="str">
        <x:v>Member</x:v>
      </x:c>
      <x:c r="E10" t="str">
        <x:v>BlackRush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609867</x:v>
      </x:c>
      <x:c r="B11" t="str">
        <x:v>Nuts_and_Bluff</x:v>
      </x:c>
      <x:c r="C11" t="n">
        <x:v>147620</x:v>
      </x:c>
      <x:c r="D11" t="str">
        <x:v>Member</x:v>
      </x:c>
      <x:c r="E11" t="str">
        <x:v>madii13@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609867</x:v>
      </x:c>
      <x:c r="B12" t="str">
        <x:v>Nuts_and_Bluff</x:v>
      </x:c>
      <x:c r="C12" t="n">
        <x:v>157697</x:v>
      </x:c>
      <x:c r="D12" t="str">
        <x:v>Member</x:v>
      </x:c>
      <x:c r="E12" t="str">
        <x:v>yalta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609867</x:v>
      </x:c>
      <x:c r="B13" t="str">
        <x:v>Nuts_and_Bluff</x:v>
      </x:c>
      <x:c r="C13" t="n">
        <x:v>184897</x:v>
      </x:c>
      <x:c r="D13" t="str">
        <x:v>Member</x:v>
      </x:c>
      <x:c r="E13" t="str">
        <x:v>RoyalFlash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609867</x:v>
      </x:c>
      <x:c r="B14" t="str">
        <x:v>Nuts_and_Bluff</x:v>
      </x:c>
      <x:c r="C14" t="n">
        <x:v>213827</x:v>
      </x:c>
      <x:c r="D14" t="str">
        <x:v>Member</x:v>
      </x:c>
      <x:c r="E14" t="str">
        <x:v>Алекс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609867</x:v>
      </x:c>
      <x:c r="B15" t="str">
        <x:v>Nuts_and_Bluff</x:v>
      </x:c>
      <x:c r="C15" t="n">
        <x:v>214351</x:v>
      </x:c>
      <x:c r="D15" t="str">
        <x:v>Member</x:v>
      </x:c>
      <x:c r="E15" t="str">
        <x:v>sharmmaksim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609867</x:v>
      </x:c>
      <x:c r="B16" t="str">
        <x:v>Nuts_and_Bluff</x:v>
      </x:c>
      <x:c r="C16" t="n">
        <x:v>216591</x:v>
      </x:c>
      <x:c r="D16" t="str">
        <x:v>Member</x:v>
      </x:c>
      <x:c r="E16" t="str">
        <x:v>Чпокер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609867</x:v>
      </x:c>
      <x:c r="B17" t="str">
        <x:v>Nuts_and_Bluff</x:v>
      </x:c>
      <x:c r="C17" t="n">
        <x:v>271671</x:v>
      </x:c>
      <x:c r="D17" t="str">
        <x:v>Member</x:v>
      </x:c>
      <x:c r="E17" t="str">
        <x:v>cucuruzo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609867</x:v>
      </x:c>
      <x:c r="B18" t="str">
        <x:v>Nuts_and_Bluff</x:v>
      </x:c>
      <x:c r="C18" t="n">
        <x:v>275579</x:v>
      </x:c>
      <x:c r="D18" t="str">
        <x:v>Member</x:v>
      </x:c>
      <x:c r="E18" t="str">
        <x:v>ABezmennikof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609867</x:v>
      </x:c>
      <x:c r="B19" t="str">
        <x:v>Nuts_and_Bluff</x:v>
      </x:c>
      <x:c r="C19" t="n">
        <x:v>281499</x:v>
      </x:c>
      <x:c r="D19" t="str">
        <x:v>Member</x:v>
      </x:c>
      <x:c r="E19" t="str">
        <x:v>Banjara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609867</x:v>
      </x:c>
      <x:c r="B20" t="str">
        <x:v>Nuts_and_Bluff</x:v>
      </x:c>
      <x:c r="C20" t="n">
        <x:v>297842</x:v>
      </x:c>
      <x:c r="D20" t="str">
        <x:v>Member</x:v>
      </x:c>
      <x:c r="E20" t="str">
        <x:v>vengriano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609867</x:v>
      </x:c>
      <x:c r="B21" t="str">
        <x:v>Nuts_and_Bluff</x:v>
      </x:c>
      <x:c r="C21" t="n">
        <x:v>306016</x:v>
      </x:c>
      <x:c r="D21" t="str">
        <x:v>Member</x:v>
      </x:c>
      <x:c r="E21" t="str">
        <x:v>Пруха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609867</x:v>
      </x:c>
      <x:c r="B22" t="str">
        <x:v>Nuts_and_Bluff</x:v>
      </x:c>
      <x:c r="C22" t="n">
        <x:v>324274</x:v>
      </x:c>
      <x:c r="D22" t="str">
        <x:v>Member</x:v>
      </x:c>
      <x:c r="E22" t="str">
        <x:v>KARRA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609867</x:v>
      </x:c>
      <x:c r="B23" t="str">
        <x:v>Nuts_and_Bluff</x:v>
      </x:c>
      <x:c r="C23" t="n">
        <x:v>328018</x:v>
      </x:c>
      <x:c r="D23" t="str">
        <x:v>Member</x:v>
      </x:c>
      <x:c r="E23" t="str">
        <x:v>best1986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609867</x:v>
      </x:c>
      <x:c r="B24" t="str">
        <x:v>Nuts_and_Bluff</x:v>
      </x:c>
      <x:c r="C24" t="n">
        <x:v>328768</x:v>
      </x:c>
      <x:c r="D24" t="str">
        <x:v>Member</x:v>
      </x:c>
      <x:c r="E24" t="str">
        <x:v>PlayerBx6UkH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609867</x:v>
      </x:c>
      <x:c r="B25" t="str">
        <x:v>Nuts_and_Bluff</x:v>
      </x:c>
      <x:c r="C25" t="n">
        <x:v>342722</x:v>
      </x:c>
      <x:c r="D25" t="str">
        <x:v>Member</x:v>
      </x:c>
      <x:c r="E25" t="str">
        <x:v>Кречет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609867</x:v>
      </x:c>
      <x:c r="B26" t="str">
        <x:v>Nuts_and_Bluff</x:v>
      </x:c>
      <x:c r="C26" t="n">
        <x:v>384420</x:v>
      </x:c>
      <x:c r="D26" t="str">
        <x:v>Member</x:v>
      </x:c>
      <x:c r="E26" t="str">
        <x:v>Кольян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609867</x:v>
      </x:c>
      <x:c r="B27" t="str">
        <x:v>Nuts_and_Bluff</x:v>
      </x:c>
      <x:c r="C27" t="n">
        <x:v>385326</x:v>
      </x:c>
      <x:c r="D27" t="str">
        <x:v>Member</x:v>
      </x:c>
      <x:c r="E27" t="str">
        <x:v>Vateystreet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609867</x:v>
      </x:c>
      <x:c r="B28" t="str">
        <x:v>Nuts_and_Bluff</x:v>
      </x:c>
      <x:c r="C28" t="n">
        <x:v>399541</x:v>
      </x:c>
      <x:c r="D28" t="str">
        <x:v>Member</x:v>
      </x:c>
      <x:c r="E28" t="str">
        <x:v>MONEYMAKER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609867</x:v>
      </x:c>
      <x:c r="B29" t="str">
        <x:v>Nuts_and_Bluff</x:v>
      </x:c>
      <x:c r="C29" t="n">
        <x:v>400068</x:v>
      </x:c>
      <x:c r="D29" t="str">
        <x:v>Member</x:v>
      </x:c>
      <x:c r="E29" t="str">
        <x:v>Vupsenkk1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609867</x:v>
      </x:c>
      <x:c r="B30" t="str">
        <x:v>Nuts_and_Bluff</x:v>
      </x:c>
      <x:c r="C30" t="n">
        <x:v>414811</x:v>
      </x:c>
      <x:c r="D30" t="str">
        <x:v>Member</x:v>
      </x:c>
      <x:c r="E30" t="str">
        <x:v>pokerpoker51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609867</x:v>
      </x:c>
      <x:c r="B31" t="str">
        <x:v>Nuts_and_Bluff</x:v>
      </x:c>
      <x:c r="C31" t="n">
        <x:v>416769</x:v>
      </x:c>
      <x:c r="D31" t="str">
        <x:v>Member</x:v>
      </x:c>
      <x:c r="E31" t="str">
        <x:v>PlayerB673D7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609867</x:v>
      </x:c>
      <x:c r="B32" t="str">
        <x:v>Nuts_and_Bluff</x:v>
      </x:c>
      <x:c r="C32" t="n">
        <x:v>420313</x:v>
      </x:c>
      <x:c r="D32" t="str">
        <x:v>Member</x:v>
      </x:c>
      <x:c r="E32" t="str">
        <x:v>Ozrug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609867</x:v>
      </x:c>
      <x:c r="B33" t="str">
        <x:v>Nuts_and_Bluff</x:v>
      </x:c>
      <x:c r="C33" t="n">
        <x:v>444797</x:v>
      </x:c>
      <x:c r="D33" t="str">
        <x:v>Member</x:v>
      </x:c>
      <x:c r="E33" t="str">
        <x:v>4lloKeP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609867</x:v>
      </x:c>
      <x:c r="B34" t="str">
        <x:v>Nuts_and_Bluff</x:v>
      </x:c>
      <x:c r="C34" t="n">
        <x:v>445187</x:v>
      </x:c>
      <x:c r="D34" t="str">
        <x:v>Member</x:v>
      </x:c>
      <x:c r="E34" t="str">
        <x:v>kech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609867</x:v>
      </x:c>
      <x:c r="B35" t="str">
        <x:v>Nuts_and_Bluff</x:v>
      </x:c>
      <x:c r="C35" t="n">
        <x:v>449509</x:v>
      </x:c>
      <x:c r="D35" t="str">
        <x:v>Member</x:v>
      </x:c>
      <x:c r="E35" t="str">
        <x:v>Satir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609867</x:v>
      </x:c>
      <x:c r="B36" t="str">
        <x:v>Nuts_and_Bluff</x:v>
      </x:c>
      <x:c r="C36" t="n">
        <x:v>470564</x:v>
      </x:c>
      <x:c r="D36" t="str">
        <x:v>Member</x:v>
      </x:c>
      <x:c r="E36" t="str">
        <x:v>PlayeryZ0WRT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609867</x:v>
      </x:c>
      <x:c r="B37" t="str">
        <x:v>Nuts_and_Bluff</x:v>
      </x:c>
      <x:c r="C37" t="n">
        <x:v>512717</x:v>
      </x:c>
      <x:c r="D37" t="str">
        <x:v>Member</x:v>
      </x:c>
      <x:c r="E37" t="str">
        <x:v>DmitriyM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609867</x:v>
      </x:c>
      <x:c r="B38" t="str">
        <x:v>Nuts_and_Bluff</x:v>
      </x:c>
      <x:c r="C38" t="n">
        <x:v>529652</x:v>
      </x:c>
      <x:c r="D38" t="str">
        <x:v>Member</x:v>
      </x:c>
      <x:c r="E38" t="str">
        <x:v>Bond64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609867</x:v>
      </x:c>
      <x:c r="B39" t="str">
        <x:v>Nuts_and_Bluff</x:v>
      </x:c>
      <x:c r="C39" t="n">
        <x:v>536177</x:v>
      </x:c>
      <x:c r="D39" t="str">
        <x:v>Member</x:v>
      </x:c>
      <x:c r="E39" t="str">
        <x:v>grisha51reg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609867</x:v>
      </x:c>
      <x:c r="B40" t="str">
        <x:v>Nuts_and_Bluff</x:v>
      </x:c>
      <x:c r="C40" t="n">
        <x:v>536915</x:v>
      </x:c>
      <x:c r="D40" t="str">
        <x:v>Member</x:v>
      </x:c>
      <x:c r="E40" t="str">
        <x:v>аleks555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609867</x:v>
      </x:c>
      <x:c r="B41" t="str">
        <x:v>Nuts_and_Bluff</x:v>
      </x:c>
      <x:c r="C41" t="n">
        <x:v>540234</x:v>
      </x:c>
      <x:c r="D41" t="str">
        <x:v>Member</x:v>
      </x:c>
      <x:c r="E41" t="str">
        <x:v>ARMANIO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609867</x:v>
      </x:c>
      <x:c r="B42" t="str">
        <x:v>Nuts_and_Bluff</x:v>
      </x:c>
      <x:c r="C42" t="n">
        <x:v>548754</x:v>
      </x:c>
      <x:c r="D42" t="str">
        <x:v>Member</x:v>
      </x:c>
      <x:c r="E42" t="str">
        <x:v>Lans1g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609867</x:v>
      </x:c>
      <x:c r="B43" t="str">
        <x:v>Nuts_and_Bluff</x:v>
      </x:c>
      <x:c r="C43" t="n">
        <x:v>550820</x:v>
      </x:c>
      <x:c r="D43" t="str">
        <x:v>Member</x:v>
      </x:c>
      <x:c r="E43" t="str">
        <x:v>PlayerlWYXIt</x:v>
      </x:c>
      <x:c r="F43" t="str">
        <x:v>Миша птица</x:v>
      </x:c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609867</x:v>
      </x:c>
      <x:c r="B44" t="str">
        <x:v>Nuts_and_Bluff</x:v>
      </x:c>
      <x:c r="C44" t="n">
        <x:v>553188</x:v>
      </x:c>
      <x:c r="D44" t="str">
        <x:v>Member</x:v>
      </x:c>
      <x:c r="E44" t="str">
        <x:v>Paramon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609867</x:v>
      </x:c>
      <x:c r="B45" t="str">
        <x:v>Nuts_and_Bluff</x:v>
      </x:c>
      <x:c r="C45" t="n">
        <x:v>561037</x:v>
      </x:c>
      <x:c r="D45" t="str">
        <x:v>Member</x:v>
      </x:c>
      <x:c r="E45" t="str">
        <x:v>Trigger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609867</x:v>
      </x:c>
      <x:c r="B46" t="str">
        <x:v>Nuts_and_Bluff</x:v>
      </x:c>
      <x:c r="C46" t="n">
        <x:v>592571</x:v>
      </x:c>
      <x:c r="D46" t="str">
        <x:v>Member</x:v>
      </x:c>
      <x:c r="E46" t="str">
        <x:v>NeAngel90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609867</x:v>
      </x:c>
      <x:c r="B47" t="str">
        <x:v>Nuts_and_Bluff</x:v>
      </x:c>
      <x:c r="C47" t="n">
        <x:v>594679</x:v>
      </x:c>
      <x:c r="D47" t="str">
        <x:v>Member</x:v>
      </x:c>
      <x:c r="E47" t="str">
        <x:v>WildBoar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609867</x:v>
      </x:c>
      <x:c r="B48" t="str">
        <x:v>Nuts_and_Bluff</x:v>
      </x:c>
      <x:c r="C48" t="n">
        <x:v>604806</x:v>
      </x:c>
      <x:c r="D48" t="str">
        <x:v>Member</x:v>
      </x:c>
      <x:c r="E48" t="str">
        <x:v>dust2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609867</x:v>
      </x:c>
      <x:c r="B49" t="str">
        <x:v>Nuts_and_Bluff</x:v>
      </x:c>
      <x:c r="C49" t="n">
        <x:v>624349</x:v>
      </x:c>
      <x:c r="D49" t="str">
        <x:v>Member</x:v>
      </x:c>
      <x:c r="E49" t="str">
        <x:v>WMASTERW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609867</x:v>
      </x:c>
      <x:c r="B50" t="str">
        <x:v>Nuts_and_Bluff</x:v>
      </x:c>
      <x:c r="C50" t="n">
        <x:v>649787</x:v>
      </x:c>
      <x:c r="D50" t="str">
        <x:v>Member</x:v>
      </x:c>
      <x:c r="E50" t="str">
        <x:v>Player6AE63B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609867</x:v>
      </x:c>
      <x:c r="B51" t="str">
        <x:v>Nuts_and_Bluff</x:v>
      </x:c>
      <x:c r="C51" t="n">
        <x:v>652489</x:v>
      </x:c>
      <x:c r="D51" t="str">
        <x:v>Member</x:v>
      </x:c>
      <x:c r="E51" t="str">
        <x:v>Player367E01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609867</x:v>
      </x:c>
      <x:c r="B52" t="str">
        <x:v>Nuts_and_Bluff</x:v>
      </x:c>
      <x:c r="C52" t="n">
        <x:v>666106</x:v>
      </x:c>
      <x:c r="D52" t="str">
        <x:v>Member</x:v>
      </x:c>
      <x:c r="E52" t="str">
        <x:v>aramzamzam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609867</x:v>
      </x:c>
      <x:c r="B53" t="str">
        <x:v>Nuts_and_Bluff</x:v>
      </x:c>
      <x:c r="C53" t="n">
        <x:v>685705</x:v>
      </x:c>
      <x:c r="D53" t="str">
        <x:v>Member</x:v>
      </x:c>
      <x:c r="E53" t="str">
        <x:v>joker♦️Poker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609867</x:v>
      </x:c>
      <x:c r="B54" t="str">
        <x:v>Nuts_and_Bluff</x:v>
      </x:c>
      <x:c r="C54" t="n">
        <x:v>686371</x:v>
      </x:c>
      <x:c r="D54" t="str">
        <x:v>Member</x:v>
      </x:c>
      <x:c r="E54" t="str">
        <x:v>222dima222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609867</x:v>
      </x:c>
      <x:c r="B55" t="str">
        <x:v>Nuts_and_Bluff</x:v>
      </x:c>
      <x:c r="C55" t="n">
        <x:v>703244</x:v>
      </x:c>
      <x:c r="D55" t="str">
        <x:v>Member</x:v>
      </x:c>
      <x:c r="E55" t="str">
        <x:v>PlayerHMERBv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609867</x:v>
      </x:c>
      <x:c r="B56" t="str">
        <x:v>Nuts_and_Bluff</x:v>
      </x:c>
      <x:c r="C56" t="n">
        <x:v>722732</x:v>
      </x:c>
      <x:c r="D56" t="str">
        <x:v>Member</x:v>
      </x:c>
      <x:c r="E56" t="str">
        <x:v>vibivala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609867</x:v>
      </x:c>
      <x:c r="B57" t="str">
        <x:v>Nuts_and_Bluff</x:v>
      </x:c>
      <x:c r="C57" t="n">
        <x:v>725254</x:v>
      </x:c>
      <x:c r="D57" t="str">
        <x:v>Member</x:v>
      </x:c>
      <x:c r="E57" t="str">
        <x:v>Алекс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609867</x:v>
      </x:c>
      <x:c r="B58" t="str">
        <x:v>Nuts_and_Bluff</x:v>
      </x:c>
      <x:c r="C58" t="n">
        <x:v>728001</x:v>
      </x:c>
      <x:c r="D58" t="str">
        <x:v>Member</x:v>
      </x:c>
      <x:c r="E58" t="str">
        <x:v>Player41B664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609867</x:v>
      </x:c>
      <x:c r="B59" t="str">
        <x:v>Nuts_and_Bluff</x:v>
      </x:c>
      <x:c r="C59" t="n">
        <x:v>730377</x:v>
      </x:c>
      <x:c r="D59" t="str">
        <x:v>Member</x:v>
      </x:c>
      <x:c r="E59" t="str">
        <x:v>Monfokon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609867</x:v>
      </x:c>
      <x:c r="B60" t="str">
        <x:v>Nuts_and_Bluff</x:v>
      </x:c>
      <x:c r="C60" t="n">
        <x:v>776404</x:v>
      </x:c>
      <x:c r="D60" t="str">
        <x:v>Member</x:v>
      </x:c>
      <x:c r="E60" t="str">
        <x:v>Gestalt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609867</x:v>
      </x:c>
      <x:c r="B61" t="str">
        <x:v>Nuts_and_Bluff</x:v>
      </x:c>
      <x:c r="C61" t="n">
        <x:v>797067</x:v>
      </x:c>
      <x:c r="D61" t="str">
        <x:v>Member</x:v>
      </x:c>
      <x:c r="E61" t="str">
        <x:v>StewUnger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609867</x:v>
      </x:c>
      <x:c r="B62" t="str">
        <x:v>Nuts_and_Bluff</x:v>
      </x:c>
      <x:c r="C62" t="n">
        <x:v>803120</x:v>
      </x:c>
      <x:c r="D62" t="str">
        <x:v>Member</x:v>
      </x:c>
      <x:c r="E62" t="str">
        <x:v>Player23F126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609867</x:v>
      </x:c>
      <x:c r="B63" t="str">
        <x:v>Nuts_and_Bluff</x:v>
      </x:c>
      <x:c r="C63" t="n">
        <x:v>803634</x:v>
      </x:c>
      <x:c r="D63" t="str">
        <x:v>Member</x:v>
      </x:c>
      <x:c r="E63" t="str">
        <x:v>Player532D51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609867</x:v>
      </x:c>
      <x:c r="B64" t="str">
        <x:v>Nuts_and_Bluff</x:v>
      </x:c>
      <x:c r="C64" t="n">
        <x:v>821771</x:v>
      </x:c>
      <x:c r="D64" t="str">
        <x:v>Member</x:v>
      </x:c>
      <x:c r="E64" t="str">
        <x:v>Anton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609867</x:v>
      </x:c>
      <x:c r="B65" t="str">
        <x:v>Nuts_and_Bluff</x:v>
      </x:c>
      <x:c r="C65" t="n">
        <x:v>834131</x:v>
      </x:c>
      <x:c r="D65" t="str">
        <x:v>Member</x:v>
      </x:c>
      <x:c r="E65" t="str">
        <x:v>Seyger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609867</x:v>
      </x:c>
      <x:c r="B66" t="str">
        <x:v>Nuts_and_Bluff</x:v>
      </x:c>
      <x:c r="C66" t="n">
        <x:v>840109</x:v>
      </x:c>
      <x:c r="D66" t="str">
        <x:v>Member</x:v>
      </x:c>
      <x:c r="E66" t="str">
        <x:v>djmihaluch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609867</x:v>
      </x:c>
      <x:c r="B67" t="str">
        <x:v>Nuts_and_Bluff</x:v>
      </x:c>
      <x:c r="C67" t="n">
        <x:v>847587</x:v>
      </x:c>
      <x:c r="D67" t="str">
        <x:v>Member</x:v>
      </x:c>
      <x:c r="E67" t="str">
        <x:v>PlayerPE0Qfu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609867</x:v>
      </x:c>
      <x:c r="B68" t="str">
        <x:v>Nuts_and_Bluff</x:v>
      </x:c>
      <x:c r="C68" t="n">
        <x:v>864955</x:v>
      </x:c>
      <x:c r="D68" t="str">
        <x:v>Member</x:v>
      </x:c>
      <x:c r="E68" t="str">
        <x:v>Guest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609867</x:v>
      </x:c>
      <x:c r="B69" t="str">
        <x:v>Nuts_and_Bluff</x:v>
      </x:c>
      <x:c r="C69" t="n">
        <x:v>865431</x:v>
      </x:c>
      <x:c r="D69" t="str">
        <x:v>Member</x:v>
      </x:c>
      <x:c r="E69" t="str">
        <x:v>Voitelnitsa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609867</x:v>
      </x:c>
      <x:c r="B70" t="str">
        <x:v>Nuts_and_Bluff</x:v>
      </x:c>
      <x:c r="C70" t="n">
        <x:v>876458</x:v>
      </x:c>
      <x:c r="D70" t="str">
        <x:v>Member</x:v>
      </x:c>
      <x:c r="E70" t="str">
        <x:v>dimarik74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609867</x:v>
      </x:c>
      <x:c r="B71" t="str">
        <x:v>Nuts_and_Bluff</x:v>
      </x:c>
      <x:c r="C71" t="n">
        <x:v>904830</x:v>
      </x:c>
      <x:c r="D71" t="str">
        <x:v>Member</x:v>
      </x:c>
      <x:c r="E71" t="str">
        <x:v>ksu1990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609867</x:v>
      </x:c>
      <x:c r="B72" t="str">
        <x:v>Nuts_and_Bluff</x:v>
      </x:c>
      <x:c r="C72" t="n">
        <x:v>960285</x:v>
      </x:c>
      <x:c r="D72" t="str">
        <x:v>Member</x:v>
      </x:c>
      <x:c r="E72" t="str">
        <x:v>suhumskii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609867</x:v>
      </x:c>
      <x:c r="B73" t="str">
        <x:v>Nuts_and_Bluff</x:v>
      </x:c>
      <x:c r="C73" t="n">
        <x:v>968295</x:v>
      </x:c>
      <x:c r="D73" t="str">
        <x:v>Member</x:v>
      </x:c>
      <x:c r="E73" t="str">
        <x:v>PlayerYrYUN2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609867</x:v>
      </x:c>
      <x:c r="B74" t="str">
        <x:v>Nuts_and_Bluff</x:v>
      </x:c>
      <x:c r="C74" t="n">
        <x:v>975236</x:v>
      </x:c>
      <x:c r="D74" t="str">
        <x:v>Member</x:v>
      </x:c>
      <x:c r="E74" t="str">
        <x:v>Huelva2024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609867</x:v>
      </x:c>
      <x:c r="B75" t="str">
        <x:v>Nuts_and_Bluff</x:v>
      </x:c>
      <x:c r="C75" t="n">
        <x:v>981106</x:v>
      </x:c>
      <x:c r="D75" t="str">
        <x:v>Member</x:v>
      </x:c>
      <x:c r="E75" t="str">
        <x:v>Player0B572C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609867</x:v>
      </x:c>
      <x:c r="B76" t="str">
        <x:v>Nuts_and_Bluff</x:v>
      </x:c>
      <x:c r="C76" t="n">
        <x:v>985640</x:v>
      </x:c>
      <x:c r="D76" t="str">
        <x:v>Member</x:v>
      </x:c>
      <x:c r="E76" t="str">
        <x:v>Lolo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609867</x:v>
      </x:c>
      <x:c r="B77" t="str">
        <x:v>Nuts_and_Bluff</x:v>
      </x:c>
      <x:c r="C77" t="n">
        <x:v>998051</x:v>
      </x:c>
      <x:c r="D77" t="str">
        <x:v>Member</x:v>
      </x:c>
      <x:c r="E77" t="str">
        <x:v>Neo777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</x:sheetData>
  <x:pageMargins left="0.7" right="0.7" top="0.75" bottom="0.75" header="0.3" footer="0.3"/>
</x:worksheet>
</file>