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c492bd2cc341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cdecd3dc9739489b"/>
    <x:sheet xmlns:r="http://schemas.openxmlformats.org/officeDocument/2006/relationships" name="Игроки" sheetId="2" r:id="R2704e42960034eb3"/>
    <x:sheet xmlns:r="http://schemas.openxmlformats.org/officeDocument/2006/relationships" name="Полные данные" sheetId="3" r:id="R726c87e3227541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c917441ad74602" /><Relationship Type="http://schemas.openxmlformats.org/officeDocument/2006/relationships/theme" Target="/xl/theme/theme1.xml" Id="R49171a0842b64432" /><Relationship Type="http://schemas.openxmlformats.org/officeDocument/2006/relationships/sharedStrings" Target="/xl/sharedStrings.xml" Id="R5444a4b0edb54156" /><Relationship Type="http://schemas.openxmlformats.org/officeDocument/2006/relationships/worksheet" Target="/xl/worksheets/sheet1.xml" Id="Rcdecd3dc9739489b" /><Relationship Type="http://schemas.openxmlformats.org/officeDocument/2006/relationships/worksheet" Target="/xl/worksheets/sheet2.xml" Id="R2704e42960034eb3" /><Relationship Type="http://schemas.openxmlformats.org/officeDocument/2006/relationships/worksheet" Target="/xl/worksheets/sheet3.xml" Id="R726c87e3227541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GARAGE (301285)</x:v>
      </x:c>
      <x:c r="B1" s="2"/>
      <x:c r="C1" s="2"/>
      <x:c r="D1" s="2"/>
      <x:c r="E1" s="2"/>
      <x:c r="F1" s="2"/>
    </x:row>
    <x:row r="2" ht="28" customHeight="1">
      <x:c r="A2" s="2" t="str">
        <x:v>Период: 17.08.2026–23.08.2026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-7634.62</x:v>
      </x:c>
    </x:row>
    <x:row r="6">
      <x:c r="A6" s="8" t="str">
        <x:v>Cash-комиссия</x:v>
      </x:c>
      <x:c r="B6" s="13" t="n">
        <x:v>37309.49</x:v>
      </x:c>
    </x:row>
    <x:row r="7">
      <x:c r="A7" s="8" t="str">
        <x:v>MTT-комиссия</x:v>
      </x:c>
      <x:c r="B7" s="13" t="n">
        <x:v>0.2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37309.689999999995</x:v>
      </x:c>
    </x:row>
    <x:row r="10">
      <x:c r="A10" s="8" t="str">
        <x:v>Страховка</x:v>
      </x:c>
      <x:c r="B10" s="13" t="n">
        <x:v>213.34</x:v>
      </x:c>
    </x:row>
    <x:row r="11">
      <x:c r="A11" s="8" t="str">
        <x:v>Сбор джекпота</x:v>
      </x:c>
      <x:c r="B11" s="13" t="n">
        <x:v>6577.6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29890.41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102</x:v>
      </x:c>
    </x:row>
    <x:row r="17">
      <x:c r="A17" t="str">
        <x:v>Раздач</x:v>
      </x:c>
      <x:c r="B17" s="17" t="n">
        <x:v>2848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904649</x:v>
      </x:c>
      <x:c r="B2" s="23" t="str">
        <x:v>Sega_Mega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181847</x:v>
      </x:c>
      <x:c r="B3" s="23" t="str">
        <x:v>ManagerTop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231981</x:v>
      </x:c>
      <x:c r="B4" s="23" t="str">
        <x:v>Жорик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235383</x:v>
      </x:c>
      <x:c r="B5" s="23" t="str">
        <x:v>PlayerUr7HeC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263398</x:v>
      </x:c>
      <x:c r="B6" s="23" t="str">
        <x:v>AHToH_Kpy3oB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268195</x:v>
      </x:c>
      <x:c r="B7" s="23" t="str">
        <x:v>ManagerGARAGE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664637</x:v>
      </x:c>
      <x:c r="B8" s="23" t="str">
        <x:v>PlayerB3F805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767307</x:v>
      </x:c>
      <x:c r="B9" s="23" t="str">
        <x:v>MrCrecer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142308</x:v>
      </x:c>
      <x:c r="B10" s="23" t="str">
        <x:v>Беркут🦅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564580</x:v>
      </x:c>
      <x:c r="B11" s="23" t="str">
        <x:v>winner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741278</x:v>
      </x:c>
      <x:c r="B12" s="23" t="str">
        <x:v>Moron</x:v>
      </x:c>
      <x:c r="C12" s="23" t="str">
        <x:v>winner</x:v>
      </x:c>
      <x:c r="D12" s="23" t="n">
        <x:v>564580</x:v>
      </x:c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478613</x:v>
      </x:c>
      <x:c r="B13" s="23" t="str">
        <x:v>ДенисКа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170795</x:v>
      </x:c>
      <x:c r="B14" s="23" t="str">
        <x:v>jeka45</x:v>
      </x:c>
      <x:c r="C14" s="23" t="str">
        <x:v>ДенисКа</x:v>
      </x:c>
      <x:c r="D14" s="23" t="n">
        <x:v>478613</x:v>
      </x:c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640980</x:v>
      </x:c>
      <x:c r="B15" s="23" t="str">
        <x:v>PlayerBE6400</x:v>
      </x:c>
      <x:c r="C15" s="23" t="str">
        <x:v>ДенисКа</x:v>
      </x:c>
      <x:c r="D15" s="23" t="n">
        <x:v>478613</x:v>
      </x:c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855317</x:v>
      </x:c>
      <x:c r="B16" s="23" t="str">
        <x:v>Player90602B</x:v>
      </x:c>
      <x:c r="C16" s="23" t="str">
        <x:v>ДенисКа</x:v>
      </x:c>
      <x:c r="D16" s="23" t="n">
        <x:v>478613</x:v>
      </x:c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104174</x:v>
      </x:c>
      <x:c r="B17" s="23" t="str">
        <x:v>UglyDad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107716</x:v>
      </x:c>
      <x:c r="B18" s="23" t="str">
        <x:v>51region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121302</x:v>
      </x:c>
      <x:c r="B19" s="23" t="str">
        <x:v>Жуккк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154661</x:v>
      </x:c>
      <x:c r="B20" s="23" t="str">
        <x:v>Player1uE5ZA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171829</x:v>
      </x:c>
      <x:c r="B21" s="23" t="str">
        <x:v>отбойник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176551</x:v>
      </x:c>
      <x:c r="B22" s="23" t="str">
        <x:v>COBECTb_ECTb?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186830</x:v>
      </x:c>
      <x:c r="B23" s="23" t="str">
        <x:v>Mewus1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191803</x:v>
      </x:c>
      <x:c r="B24" s="23" t="str">
        <x:v>Player61E3B6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193759</x:v>
      </x:c>
      <x:c r="B25" s="23" t="str">
        <x:v>Toga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222947</x:v>
      </x:c>
      <x:c r="B26" s="23" t="str">
        <x:v>Player3DA614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226308</x:v>
      </x:c>
      <x:c r="B27" s="23" t="str">
        <x:v>разъебу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229153</x:v>
      </x:c>
      <x:c r="B28" s="23" t="str">
        <x:v>MaksFaks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248887</x:v>
      </x:c>
      <x:c r="B29" s="23" t="str">
        <x:v>Алиночка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251465</x:v>
      </x:c>
      <x:c r="B30" s="23" t="str">
        <x:v>Gurdji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277814</x:v>
      </x:c>
      <x:c r="B31" s="23" t="str">
        <x:v>kaliostro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282329</x:v>
      </x:c>
      <x:c r="B32" s="23" t="str">
        <x:v>bekosa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286127</x:v>
      </x:c>
      <x:c r="B33" s="23" t="str">
        <x:v>Kadamba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286959</x:v>
      </x:c>
      <x:c r="B34" s="23" t="str">
        <x:v>Primus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297869</x:v>
      </x:c>
      <x:c r="B35" s="23" t="str">
        <x:v>PlayerB8BF84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303262</x:v>
      </x:c>
      <x:c r="B36" s="23" t="str">
        <x:v>PlayereY62kO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305234</x:v>
      </x:c>
      <x:c r="B37" s="23" t="str">
        <x:v>PlayerNWikBf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323994</x:v>
      </x:c>
      <x:c r="B38" s="23" t="str">
        <x:v>PokerPerm</x:v>
      </x:c>
      <x:c r="C38" s="23"/>
      <x:c r="D38" s="23"/>
      <x:c r="E38" s="24" t="n">
        <x:v>-2000</x:v>
      </x:c>
      <x:c r="F38" s="24" t="n">
        <x:v>900.21</x:v>
      </x:c>
      <x:c r="G38" s="24" t="n">
        <x:v>0</x:v>
      </x:c>
      <x:c r="H38" s="24" t="n">
        <x:v>0</x:v>
      </x:c>
      <x:c r="I38" s="24" t="n">
        <x:f>SUM(F38:H38)</x:f>
        <x:v>900.21</x:v>
      </x:c>
      <x:c r="J38" s="24" t="n">
        <x:v>0</x:v>
      </x:c>
      <x:c r="K38" s="24" t="n">
        <x:v>80</x:v>
      </x:c>
      <x:c r="L38" s="24" t="n">
        <x:v>0</x:v>
      </x:c>
      <x:c r="M38" s="25" t="n">
        <x:v>58</x:v>
      </x:c>
    </x:row>
    <x:row r="39">
      <x:c r="A39" s="22" t="n">
        <x:v>394583</x:v>
      </x:c>
      <x:c r="B39" s="23" t="str">
        <x:v>Xclusives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394758</x:v>
      </x:c>
      <x:c r="B40" s="23" t="str">
        <x:v>XopoIIIo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400906</x:v>
      </x:c>
      <x:c r="B41" s="23" t="str">
        <x:v>AlexUssuR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415290</x:v>
      </x:c>
      <x:c r="B42" s="23" t="str">
        <x:v>Anonim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420313</x:v>
      </x:c>
      <x:c r="B43" s="23" t="str">
        <x:v>Ozrug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427802</x:v>
      </x:c>
      <x:c r="B44" s="23" t="str">
        <x:v>PlayerD14C02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428502</x:v>
      </x:c>
      <x:c r="B45" s="23" t="str">
        <x:v>A_A777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454011</x:v>
      </x:c>
      <x:c r="B46" s="23" t="str">
        <x:v>deaddead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463744</x:v>
      </x:c>
      <x:c r="B47" s="23" t="str">
        <x:v>LEXX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469402</x:v>
      </x:c>
      <x:c r="B48" s="23" t="str">
        <x:v>Player733168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474143</x:v>
      </x:c>
      <x:c r="B49" s="23" t="str">
        <x:v>Player75C492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476811</x:v>
      </x:c>
      <x:c r="B50" s="23" t="str">
        <x:v>PlayerA6224F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494358</x:v>
      </x:c>
      <x:c r="B51" s="23" t="str">
        <x:v>Playerxk26te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498264</x:v>
      </x:c>
      <x:c r="B52" s="23" t="str">
        <x:v>Brick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516562</x:v>
      </x:c>
      <x:c r="B53" s="23" t="str">
        <x:v>bobbi80881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517185</x:v>
      </x:c>
      <x:c r="B54" s="23" t="str">
        <x:v>PlayerCED53E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530275</x:v>
      </x:c>
      <x:c r="B55" s="23" t="str">
        <x:v>Nataletta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530496</x:v>
      </x:c>
      <x:c r="B56" s="23" t="str">
        <x:v>Director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538039</x:v>
      </x:c>
      <x:c r="B57" s="23" t="str">
        <x:v>Player3E0A54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538381</x:v>
      </x:c>
      <x:c r="B58" s="23" t="str">
        <x:v>punisher1111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543381</x:v>
      </x:c>
      <x:c r="B59" s="23" t="str">
        <x:v>Player303ixz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548064</x:v>
      </x:c>
      <x:c r="B60" s="23" t="str">
        <x:v>ekb-66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549945</x:v>
      </x:c>
      <x:c r="B61" s="23" t="str">
        <x:v>infra_violet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551469</x:v>
      </x:c>
      <x:c r="B62" s="23" t="str">
        <x:v>PlayerkF72Id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552972</x:v>
      </x:c>
      <x:c r="B63" s="23" t="str">
        <x:v>samoylov16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579263</x:v>
      </x:c>
      <x:c r="B64" s="23" t="str">
        <x:v>PlayertWOXPx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600045</x:v>
      </x:c>
      <x:c r="B65" s="23" t="str">
        <x:v>Player9FB9E3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605777</x:v>
      </x:c>
      <x:c r="B66" s="23" t="str">
        <x:v>AKOTTik1</x:v>
      </x:c>
      <x:c r="C66" s="23"/>
      <x:c r="D66" s="23"/>
      <x:c r="E66" s="24" t="n">
        <x:v>-4632.62</x:v>
      </x:c>
      <x:c r="F66" s="24" t="n">
        <x:v>36309.36</x:v>
      </x:c>
      <x:c r="G66" s="24" t="n">
        <x:v>0</x:v>
      </x:c>
      <x:c r="H66" s="24" t="n">
        <x:v>0</x:v>
      </x:c>
      <x:c r="I66" s="24" t="n">
        <x:f>SUM(F66:H66)</x:f>
        <x:v>36309.36</x:v>
      </x:c>
      <x:c r="J66" s="24" t="n">
        <x:v>213.34</x:v>
      </x:c>
      <x:c r="K66" s="24" t="n">
        <x:v>6497.5</x:v>
      </x:c>
      <x:c r="L66" s="24" t="n">
        <x:v>0</x:v>
      </x:c>
      <x:c r="M66" s="25" t="n">
        <x:v>2767</x:v>
      </x:c>
    </x:row>
    <x:row r="67">
      <x:c r="A67" s="22" t="n">
        <x:v>612986</x:v>
      </x:c>
      <x:c r="B67" s="23" t="str">
        <x:v>Ганс17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645026</x:v>
      </x:c>
      <x:c r="B68" s="23" t="str">
        <x:v>M'biresaurus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648723</x:v>
      </x:c>
      <x:c r="B69" s="23" t="str">
        <x:v>MVP_38r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659420</x:v>
      </x:c>
      <x:c r="B70" s="23" t="str">
        <x:v>Player539A71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660852</x:v>
      </x:c>
      <x:c r="B71" s="23" t="str">
        <x:v>Security_admin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671308</x:v>
      </x:c>
      <x:c r="B72" s="23" t="str">
        <x:v>CBAPA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684896</x:v>
      </x:c>
      <x:c r="B73" s="23" t="str">
        <x:v>Player5en2S7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685668</x:v>
      </x:c>
      <x:c r="B74" s="23" t="str">
        <x:v>PlayerL4unva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699341</x:v>
      </x:c>
      <x:c r="B75" s="23" t="str">
        <x:v>PlayerFF7527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712290</x:v>
      </x:c>
      <x:c r="B76" s="23" t="str">
        <x:v>Black_Cat54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717578</x:v>
      </x:c>
      <x:c r="B77" s="23" t="str">
        <x:v>GavriLa</x:v>
      </x:c>
      <x:c r="C77" s="23"/>
      <x:c r="D77" s="23"/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718111</x:v>
      </x:c>
      <x:c r="B78" s="23" t="str">
        <x:v>PlayerqxTBD6</x:v>
      </x:c>
      <x:c r="C78" s="23"/>
      <x:c r="D78" s="23"/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753518</x:v>
      </x:c>
      <x:c r="B79" s="23" t="str">
        <x:v>дядя34</x:v>
      </x:c>
      <x:c r="C79" s="23"/>
      <x:c r="D79" s="23"/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769034</x:v>
      </x:c>
      <x:c r="B80" s="23" t="str">
        <x:v>MilanaJones</x:v>
      </x:c>
      <x:c r="C80" s="23"/>
      <x:c r="D80" s="23"/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778474</x:v>
      </x:c>
      <x:c r="B81" s="23" t="str">
        <x:v>Director</x:v>
      </x:c>
      <x:c r="C81" s="23"/>
      <x:c r="D81" s="23"/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785155</x:v>
      </x:c>
      <x:c r="B82" s="23" t="str">
        <x:v>PlayeroWuh1C</x:v>
      </x:c>
      <x:c r="C82" s="23"/>
      <x:c r="D82" s="23"/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790206</x:v>
      </x:c>
      <x:c r="B83" s="23" t="str">
        <x:v>zzFede_Ralzz</x:v>
      </x:c>
      <x:c r="C83" s="23"/>
      <x:c r="D83" s="23"/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823400</x:v>
      </x:c>
      <x:c r="B84" s="23" t="str">
        <x:v>lis13</x:v>
      </x:c>
      <x:c r="C84" s="23"/>
      <x:c r="D84" s="23"/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832515</x:v>
      </x:c>
      <x:c r="B85" s="23" t="str">
        <x:v>komaruk</x:v>
      </x:c>
      <x:c r="C85" s="23"/>
      <x:c r="D85" s="23"/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832715</x:v>
      </x:c>
      <x:c r="B86" s="23" t="str">
        <x:v>Mark</x:v>
      </x:c>
      <x:c r="C86" s="23"/>
      <x:c r="D86" s="23"/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839265</x:v>
      </x:c>
      <x:c r="B87" s="23" t="str">
        <x:v>Player6B9E39</x:v>
      </x:c>
      <x:c r="C87" s="23"/>
      <x:c r="D87" s="23"/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844192</x:v>
      </x:c>
      <x:c r="B88" s="23" t="str">
        <x:v>junio111</x:v>
      </x:c>
      <x:c r="C88" s="23"/>
      <x:c r="D88" s="23"/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866288</x:v>
      </x:c>
      <x:c r="B89" s="23" t="str">
        <x:v>PlayerE883EE</x:v>
      </x:c>
      <x:c r="C89" s="23"/>
      <x:c r="D89" s="23"/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876059</x:v>
      </x:c>
      <x:c r="B90" s="23" t="str">
        <x:v>PlayerMCqxzp</x:v>
      </x:c>
      <x:c r="C90" s="23"/>
      <x:c r="D90" s="23"/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881546</x:v>
      </x:c>
      <x:c r="B91" s="23" t="str">
        <x:v>Player9768B2</x:v>
      </x:c>
      <x:c r="C91" s="23"/>
      <x:c r="D91" s="23"/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881758</x:v>
      </x:c>
      <x:c r="B92" s="23" t="str">
        <x:v>PlayerABBECA</x:v>
      </x:c>
      <x:c r="C92" s="23"/>
      <x:c r="D92" s="23"/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889316</x:v>
      </x:c>
      <x:c r="B93" s="23" t="str">
        <x:v>Fifty</x:v>
      </x:c>
      <x:c r="C93" s="23"/>
      <x:c r="D93" s="23"/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2" t="n">
        <x:v>898030</x:v>
      </x:c>
      <x:c r="B94" s="23" t="str">
        <x:v>Борз</x:v>
      </x:c>
      <x:c r="C94" s="23"/>
      <x:c r="D94" s="23"/>
      <x:c r="E94" s="24" t="n">
        <x:v>0</x:v>
      </x:c>
      <x:c r="F94" s="24" t="n">
        <x:v>0</x:v>
      </x:c>
      <x:c r="G94" s="24" t="n">
        <x:v>0</x:v>
      </x:c>
      <x:c r="H94" s="24" t="n">
        <x:v>0</x:v>
      </x:c>
      <x:c r="I94" s="24" t="n">
        <x:f>SUM(F94:H94)</x:f>
        <x:v>0</x:v>
      </x:c>
      <x:c r="J94" s="24" t="n">
        <x:v>0</x:v>
      </x:c>
      <x:c r="K94" s="24" t="n">
        <x:v>0</x:v>
      </x:c>
      <x:c r="L94" s="24" t="n">
        <x:v>0</x:v>
      </x:c>
      <x:c r="M94" s="25" t="n">
        <x:v>0</x:v>
      </x:c>
    </x:row>
    <x:row r="95">
      <x:c r="A95" s="22" t="n">
        <x:v>901213</x:v>
      </x:c>
      <x:c r="B95" s="23" t="n">
        <x:v>5959</x:v>
      </x:c>
      <x:c r="C95" s="23"/>
      <x:c r="D95" s="23"/>
      <x:c r="E95" s="24" t="n">
        <x:v>-1002</x:v>
      </x:c>
      <x:c r="F95" s="24" t="n">
        <x:v>99.92</x:v>
      </x:c>
      <x:c r="G95" s="24" t="n">
        <x:v>0.2</x:v>
      </x:c>
      <x:c r="H95" s="24" t="n">
        <x:v>0</x:v>
      </x:c>
      <x:c r="I95" s="24" t="n">
        <x:f>SUM(F95:H95)</x:f>
        <x:v>100.12</x:v>
      </x:c>
      <x:c r="J95" s="24" t="n">
        <x:v>0</x:v>
      </x:c>
      <x:c r="K95" s="24" t="n">
        <x:v>0</x:v>
      </x:c>
      <x:c r="L95" s="24" t="n">
        <x:v>0</x:v>
      </x:c>
      <x:c r="M95" s="25" t="n">
        <x:v>23</x:v>
      </x:c>
    </x:row>
    <x:row r="96">
      <x:c r="A96" s="22" t="n">
        <x:v>908803</x:v>
      </x:c>
      <x:c r="B96" s="23" t="str">
        <x:v>Doyle.F.B</x:v>
      </x:c>
      <x:c r="C96" s="23"/>
      <x:c r="D96" s="23"/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2" t="n">
        <x:v>932237</x:v>
      </x:c>
      <x:c r="B97" s="23" t="str">
        <x:v>Foxik</x:v>
      </x:c>
      <x:c r="C97" s="23"/>
      <x:c r="D97" s="23"/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941217</x:v>
      </x:c>
      <x:c r="B98" s="23" t="str">
        <x:v>voi1992</x:v>
      </x:c>
      <x:c r="C98" s="23"/>
      <x:c r="D98" s="23"/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944547</x:v>
      </x:c>
      <x:c r="B99" s="23" t="str">
        <x:v>Акулёнок</x:v>
      </x:c>
      <x:c r="C99" s="23"/>
      <x:c r="D99" s="23"/>
      <x:c r="E99" s="24" t="n">
        <x:v>0</x:v>
      </x:c>
      <x:c r="F99" s="24" t="n">
        <x:v>0</x:v>
      </x:c>
      <x:c r="G99" s="24" t="n">
        <x:v>0</x:v>
      </x:c>
      <x:c r="H99" s="24" t="n">
        <x:v>0</x:v>
      </x:c>
      <x:c r="I99" s="24" t="n">
        <x:f>SUM(F99:H99)</x:f>
        <x:v>0</x:v>
      </x:c>
      <x:c r="J99" s="24" t="n">
        <x:v>0</x:v>
      </x:c>
      <x:c r="K99" s="24" t="n">
        <x:v>0</x:v>
      </x:c>
      <x:c r="L99" s="24" t="n">
        <x:v>0</x:v>
      </x:c>
      <x:c r="M99" s="25" t="n">
        <x:v>0</x:v>
      </x:c>
    </x:row>
    <x:row r="100">
      <x:c r="A100" s="22" t="n">
        <x:v>945175</x:v>
      </x:c>
      <x:c r="B100" s="23" t="str">
        <x:v>Виталик</x:v>
      </x:c>
      <x:c r="C100" s="23"/>
      <x:c r="D100" s="23"/>
      <x:c r="E100" s="24" t="n">
        <x:v>0</x:v>
      </x:c>
      <x:c r="F100" s="24" t="n">
        <x:v>0</x:v>
      </x:c>
      <x:c r="G100" s="24" t="n">
        <x:v>0</x:v>
      </x:c>
      <x:c r="H100" s="24" t="n">
        <x:v>0</x:v>
      </x:c>
      <x:c r="I100" s="24" t="n">
        <x:f>SUM(F100:H100)</x:f>
        <x:v>0</x:v>
      </x:c>
      <x:c r="J100" s="24" t="n">
        <x:v>0</x:v>
      </x:c>
      <x:c r="K100" s="24" t="n">
        <x:v>0</x:v>
      </x:c>
      <x:c r="L100" s="24" t="n">
        <x:v>0</x:v>
      </x:c>
      <x:c r="M100" s="25" t="n">
        <x:v>0</x:v>
      </x:c>
    </x:row>
    <x:row r="101">
      <x:c r="A101" s="22" t="n">
        <x:v>947271</x:v>
      </x:c>
      <x:c r="B101" s="23" t="str">
        <x:v>Venom😎</x:v>
      </x:c>
      <x:c r="C101" s="23"/>
      <x:c r="D101" s="23"/>
      <x:c r="E101" s="24" t="n">
        <x:v>0</x:v>
      </x:c>
      <x:c r="F101" s="24" t="n">
        <x:v>0</x:v>
      </x:c>
      <x:c r="G101" s="24" t="n">
        <x:v>0</x:v>
      </x:c>
      <x:c r="H101" s="24" t="n">
        <x:v>0</x:v>
      </x:c>
      <x:c r="I101" s="24" t="n">
        <x:f>SUM(F101:H101)</x:f>
        <x:v>0</x:v>
      </x:c>
      <x:c r="J101" s="24" t="n">
        <x:v>0</x:v>
      </x:c>
      <x:c r="K101" s="24" t="n">
        <x:v>0</x:v>
      </x:c>
      <x:c r="L101" s="24" t="n">
        <x:v>0</x:v>
      </x:c>
      <x:c r="M101" s="25" t="n">
        <x:v>0</x:v>
      </x:c>
    </x:row>
    <x:row r="102">
      <x:c r="A102" s="22" t="n">
        <x:v>967214</x:v>
      </x:c>
      <x:c r="B102" s="23" t="str">
        <x:v>PlayerD906E1</x:v>
      </x:c>
      <x:c r="C102" s="23"/>
      <x:c r="D102" s="23"/>
      <x:c r="E102" s="24" t="n">
        <x:v>0</x:v>
      </x:c>
      <x:c r="F102" s="24" t="n">
        <x:v>0</x:v>
      </x:c>
      <x:c r="G102" s="24" t="n">
        <x:v>0</x:v>
      </x:c>
      <x:c r="H102" s="24" t="n">
        <x:v>0</x:v>
      </x:c>
      <x:c r="I102" s="24" t="n">
        <x:f>SUM(F102:H102)</x:f>
        <x:v>0</x:v>
      </x:c>
      <x:c r="J102" s="24" t="n">
        <x:v>0</x:v>
      </x:c>
      <x:c r="K102" s="24" t="n">
        <x:v>0</x:v>
      </x:c>
      <x:c r="L102" s="24" t="n">
        <x:v>0</x:v>
      </x:c>
      <x:c r="M102" s="25" t="n">
        <x:v>0</x:v>
      </x:c>
    </x:row>
    <x:row r="103">
      <x:c r="A103" s="26" t="n">
        <x:v>996512</x:v>
      </x:c>
      <x:c r="B103" s="27" t="str">
        <x:v>PlayerB4ED96</x:v>
      </x:c>
      <x:c r="C103" s="27"/>
      <x:c r="D103" s="27"/>
      <x:c r="E103" s="28" t="n">
        <x:v>0</x:v>
      </x:c>
      <x:c r="F103" s="28" t="n">
        <x:v>0</x:v>
      </x:c>
      <x:c r="G103" s="28" t="n">
        <x:v>0</x:v>
      </x:c>
      <x:c r="H103" s="28" t="n">
        <x:v>0</x:v>
      </x:c>
      <x:c r="I103" s="28" t="n">
        <x:f>SUM(F103:H103)</x:f>
        <x:v>0</x:v>
      </x:c>
      <x:c r="J103" s="28" t="n">
        <x:v>0</x:v>
      </x:c>
      <x:c r="K103" s="28" t="n">
        <x:v>0</x:v>
      </x:c>
      <x:c r="L103" s="28" t="n">
        <x:v>0</x:v>
      </x:c>
      <x:c r="M103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301285</x:v>
      </x:c>
      <x:c r="B2" t="str">
        <x:v>GARAGE</x:v>
      </x:c>
      <x:c r="C2" t="n">
        <x:v>904649</x:v>
      </x:c>
      <x:c r="D2" t="str">
        <x:v>Creator</x:v>
      </x:c>
      <x:c r="E2" t="str">
        <x:v>Sega_Mega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301285</x:v>
      </x:c>
      <x:c r="B3" t="str">
        <x:v>GARAGE</x:v>
      </x:c>
      <x:c r="C3" t="n">
        <x:v>181847</x:v>
      </x:c>
      <x:c r="D3" t="str">
        <x:v>Manager</x:v>
      </x:c>
      <x:c r="E3" t="str">
        <x:v>ManagerTop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301285</x:v>
      </x:c>
      <x:c r="B4" t="str">
        <x:v>GARAGE</x:v>
      </x:c>
      <x:c r="C4" t="n">
        <x:v>231981</x:v>
      </x:c>
      <x:c r="D4" t="str">
        <x:v>Manager</x:v>
      </x:c>
      <x:c r="E4" t="str">
        <x:v>Жорик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301285</x:v>
      </x:c>
      <x:c r="B5" t="str">
        <x:v>GARAGE</x:v>
      </x:c>
      <x:c r="C5" t="n">
        <x:v>235383</x:v>
      </x:c>
      <x:c r="D5" t="str">
        <x:v>Manager</x:v>
      </x:c>
      <x:c r="E5" t="str">
        <x:v>PlayerUr7HeC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301285</x:v>
      </x:c>
      <x:c r="B6" t="str">
        <x:v>GARAGE</x:v>
      </x:c>
      <x:c r="C6" t="n">
        <x:v>263398</x:v>
      </x:c>
      <x:c r="D6" t="str">
        <x:v>Manager</x:v>
      </x:c>
      <x:c r="E6" t="str">
        <x:v>AHToH_Kpy3oB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301285</x:v>
      </x:c>
      <x:c r="B7" t="str">
        <x:v>GARAGE</x:v>
      </x:c>
      <x:c r="C7" t="n">
        <x:v>268195</x:v>
      </x:c>
      <x:c r="D7" t="str">
        <x:v>Manager</x:v>
      </x:c>
      <x:c r="E7" t="str">
        <x:v>ManagerGARAGE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301285</x:v>
      </x:c>
      <x:c r="B8" t="str">
        <x:v>GARAGE</x:v>
      </x:c>
      <x:c r="C8" t="n">
        <x:v>664637</x:v>
      </x:c>
      <x:c r="D8" t="str">
        <x:v>Manager</x:v>
      </x:c>
      <x:c r="E8" t="str">
        <x:v>PlayerB3F805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301285</x:v>
      </x:c>
      <x:c r="B9" t="str">
        <x:v>GARAGE</x:v>
      </x:c>
      <x:c r="C9" t="n">
        <x:v>767307</x:v>
      </x:c>
      <x:c r="D9" t="str">
        <x:v>Manager</x:v>
      </x:c>
      <x:c r="E9" t="str">
        <x:v>MrCrecer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301285</x:v>
      </x:c>
      <x:c r="B10" t="str">
        <x:v>GARAGE</x:v>
      </x:c>
      <x:c r="C10" t="n">
        <x:v>142308</x:v>
      </x:c>
      <x:c r="D10" t="str">
        <x:v>Agent</x:v>
      </x:c>
      <x:c r="E10" t="str">
        <x:v>Беркут🦅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301285</x:v>
      </x:c>
      <x:c r="B11" t="str">
        <x:v>GARAGE</x:v>
      </x:c>
      <x:c r="C11" t="n">
        <x:v>564580</x:v>
      </x:c>
      <x:c r="D11" t="str">
        <x:v>Agent</x:v>
      </x:c>
      <x:c r="E11" t="str">
        <x:v>winner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301285</x:v>
      </x:c>
      <x:c r="B12" t="str">
        <x:v>GARAGE</x:v>
      </x:c>
      <x:c r="C12" t="n">
        <x:v>741278</x:v>
      </x:c>
      <x:c r="D12" t="str">
        <x:v>Member</x:v>
      </x:c>
      <x:c r="E12" t="str">
        <x:v>Moron</x:v>
      </x:c>
      <x:c r="F12"/>
      <x:c r="G12" t="str">
        <x:v>winner</x:v>
      </x:c>
      <x:c r="H12" t="n">
        <x:v>564580</x:v>
      </x:c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301285</x:v>
      </x:c>
      <x:c r="B13" t="str">
        <x:v>GARAGE</x:v>
      </x:c>
      <x:c r="C13" t="n">
        <x:v>478613</x:v>
      </x:c>
      <x:c r="D13" t="str">
        <x:v>Agent</x:v>
      </x:c>
      <x:c r="E13" t="str">
        <x:v>ДенисКа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301285</x:v>
      </x:c>
      <x:c r="B14" t="str">
        <x:v>GARAGE</x:v>
      </x:c>
      <x:c r="C14" t="n">
        <x:v>170795</x:v>
      </x:c>
      <x:c r="D14" t="str">
        <x:v>Member</x:v>
      </x:c>
      <x:c r="E14" t="str">
        <x:v>jeka45</x:v>
      </x:c>
      <x:c r="F14"/>
      <x:c r="G14" t="str">
        <x:v>ДенисКа</x:v>
      </x:c>
      <x:c r="H14" t="n">
        <x:v>478613</x:v>
      </x:c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301285</x:v>
      </x:c>
      <x:c r="B15" t="str">
        <x:v>GARAGE</x:v>
      </x:c>
      <x:c r="C15" t="n">
        <x:v>640980</x:v>
      </x:c>
      <x:c r="D15" t="str">
        <x:v>Member</x:v>
      </x:c>
      <x:c r="E15" t="str">
        <x:v>PlayerBE6400</x:v>
      </x:c>
      <x:c r="F15"/>
      <x:c r="G15" t="str">
        <x:v>ДенисКа</x:v>
      </x:c>
      <x:c r="H15" t="n">
        <x:v>478613</x:v>
      </x:c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301285</x:v>
      </x:c>
      <x:c r="B16" t="str">
        <x:v>GARAGE</x:v>
      </x:c>
      <x:c r="C16" t="n">
        <x:v>855317</x:v>
      </x:c>
      <x:c r="D16" t="str">
        <x:v>Member</x:v>
      </x:c>
      <x:c r="E16" t="str">
        <x:v>Player90602B</x:v>
      </x:c>
      <x:c r="F16"/>
      <x:c r="G16" t="str">
        <x:v>ДенисКа</x:v>
      </x:c>
      <x:c r="H16" t="n">
        <x:v>478613</x:v>
      </x:c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301285</x:v>
      </x:c>
      <x:c r="B17" t="str">
        <x:v>GARAGE</x:v>
      </x:c>
      <x:c r="C17" t="n">
        <x:v>104174</x:v>
      </x:c>
      <x:c r="D17" t="str">
        <x:v>Member</x:v>
      </x:c>
      <x:c r="E17" t="str">
        <x:v>UglyDad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301285</x:v>
      </x:c>
      <x:c r="B18" t="str">
        <x:v>GARAGE</x:v>
      </x:c>
      <x:c r="C18" t="n">
        <x:v>107716</x:v>
      </x:c>
      <x:c r="D18" t="str">
        <x:v>Member</x:v>
      </x:c>
      <x:c r="E18" t="str">
        <x:v>51region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301285</x:v>
      </x:c>
      <x:c r="B19" t="str">
        <x:v>GARAGE</x:v>
      </x:c>
      <x:c r="C19" t="n">
        <x:v>121302</x:v>
      </x:c>
      <x:c r="D19" t="str">
        <x:v>Member</x:v>
      </x:c>
      <x:c r="E19" t="str">
        <x:v>Жуккк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301285</x:v>
      </x:c>
      <x:c r="B20" t="str">
        <x:v>GARAGE</x:v>
      </x:c>
      <x:c r="C20" t="n">
        <x:v>154661</x:v>
      </x:c>
      <x:c r="D20" t="str">
        <x:v>Member</x:v>
      </x:c>
      <x:c r="E20" t="str">
        <x:v>Player1uE5ZA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301285</x:v>
      </x:c>
      <x:c r="B21" t="str">
        <x:v>GARAGE</x:v>
      </x:c>
      <x:c r="C21" t="n">
        <x:v>171829</x:v>
      </x:c>
      <x:c r="D21" t="str">
        <x:v>Member</x:v>
      </x:c>
      <x:c r="E21" t="str">
        <x:v>отбойник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301285</x:v>
      </x:c>
      <x:c r="B22" t="str">
        <x:v>GARAGE</x:v>
      </x:c>
      <x:c r="C22" t="n">
        <x:v>176551</x:v>
      </x:c>
      <x:c r="D22" t="str">
        <x:v>Member</x:v>
      </x:c>
      <x:c r="E22" t="str">
        <x:v>COBECTb_ECTb?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301285</x:v>
      </x:c>
      <x:c r="B23" t="str">
        <x:v>GARAGE</x:v>
      </x:c>
      <x:c r="C23" t="n">
        <x:v>186830</x:v>
      </x:c>
      <x:c r="D23" t="str">
        <x:v>Member</x:v>
      </x:c>
      <x:c r="E23" t="str">
        <x:v>Mewus1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301285</x:v>
      </x:c>
      <x:c r="B24" t="str">
        <x:v>GARAGE</x:v>
      </x:c>
      <x:c r="C24" t="n">
        <x:v>191803</x:v>
      </x:c>
      <x:c r="D24" t="str">
        <x:v>Member</x:v>
      </x:c>
      <x:c r="E24" t="str">
        <x:v>Player61E3B6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301285</x:v>
      </x:c>
      <x:c r="B25" t="str">
        <x:v>GARAGE</x:v>
      </x:c>
      <x:c r="C25" t="n">
        <x:v>193759</x:v>
      </x:c>
      <x:c r="D25" t="str">
        <x:v>Member</x:v>
      </x:c>
      <x:c r="E25" t="str">
        <x:v>Toga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301285</x:v>
      </x:c>
      <x:c r="B26" t="str">
        <x:v>GARAGE</x:v>
      </x:c>
      <x:c r="C26" t="n">
        <x:v>222947</x:v>
      </x:c>
      <x:c r="D26" t="str">
        <x:v>Member</x:v>
      </x:c>
      <x:c r="E26" t="str">
        <x:v>Player3DA614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301285</x:v>
      </x:c>
      <x:c r="B27" t="str">
        <x:v>GARAGE</x:v>
      </x:c>
      <x:c r="C27" t="n">
        <x:v>226308</x:v>
      </x:c>
      <x:c r="D27" t="str">
        <x:v>Member</x:v>
      </x:c>
      <x:c r="E27" t="str">
        <x:v>разъебу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301285</x:v>
      </x:c>
      <x:c r="B28" t="str">
        <x:v>GARAGE</x:v>
      </x:c>
      <x:c r="C28" t="n">
        <x:v>229153</x:v>
      </x:c>
      <x:c r="D28" t="str">
        <x:v>Member</x:v>
      </x:c>
      <x:c r="E28" t="str">
        <x:v>MaksFaks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301285</x:v>
      </x:c>
      <x:c r="B29" t="str">
        <x:v>GARAGE</x:v>
      </x:c>
      <x:c r="C29" t="n">
        <x:v>248887</x:v>
      </x:c>
      <x:c r="D29" t="str">
        <x:v>Member</x:v>
      </x:c>
      <x:c r="E29" t="str">
        <x:v>Алиночка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301285</x:v>
      </x:c>
      <x:c r="B30" t="str">
        <x:v>GARAGE</x:v>
      </x:c>
      <x:c r="C30" t="n">
        <x:v>251465</x:v>
      </x:c>
      <x:c r="D30" t="str">
        <x:v>Member</x:v>
      </x:c>
      <x:c r="E30" t="str">
        <x:v>Gurdji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301285</x:v>
      </x:c>
      <x:c r="B31" t="str">
        <x:v>GARAGE</x:v>
      </x:c>
      <x:c r="C31" t="n">
        <x:v>277814</x:v>
      </x:c>
      <x:c r="D31" t="str">
        <x:v>Member</x:v>
      </x:c>
      <x:c r="E31" t="str">
        <x:v>kaliostro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301285</x:v>
      </x:c>
      <x:c r="B32" t="str">
        <x:v>GARAGE</x:v>
      </x:c>
      <x:c r="C32" t="n">
        <x:v>282329</x:v>
      </x:c>
      <x:c r="D32" t="str">
        <x:v>Member</x:v>
      </x:c>
      <x:c r="E32" t="str">
        <x:v>bekosa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301285</x:v>
      </x:c>
      <x:c r="B33" t="str">
        <x:v>GARAGE</x:v>
      </x:c>
      <x:c r="C33" t="n">
        <x:v>286127</x:v>
      </x:c>
      <x:c r="D33" t="str">
        <x:v>Member</x:v>
      </x:c>
      <x:c r="E33" t="str">
        <x:v>Kadamba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301285</x:v>
      </x:c>
      <x:c r="B34" t="str">
        <x:v>GARAGE</x:v>
      </x:c>
      <x:c r="C34" t="n">
        <x:v>286959</x:v>
      </x:c>
      <x:c r="D34" t="str">
        <x:v>Member</x:v>
      </x:c>
      <x:c r="E34" t="str">
        <x:v>Primus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301285</x:v>
      </x:c>
      <x:c r="B35" t="str">
        <x:v>GARAGE</x:v>
      </x:c>
      <x:c r="C35" t="n">
        <x:v>297869</x:v>
      </x:c>
      <x:c r="D35" t="str">
        <x:v>Member</x:v>
      </x:c>
      <x:c r="E35" t="str">
        <x:v>PlayerB8BF84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301285</x:v>
      </x:c>
      <x:c r="B36" t="str">
        <x:v>GARAGE</x:v>
      </x:c>
      <x:c r="C36" t="n">
        <x:v>303262</x:v>
      </x:c>
      <x:c r="D36" t="str">
        <x:v>Member</x:v>
      </x:c>
      <x:c r="E36" t="str">
        <x:v>PlayereY62kO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301285</x:v>
      </x:c>
      <x:c r="B37" t="str">
        <x:v>GARAGE</x:v>
      </x:c>
      <x:c r="C37" t="n">
        <x:v>305234</x:v>
      </x:c>
      <x:c r="D37" t="str">
        <x:v>Member</x:v>
      </x:c>
      <x:c r="E37" t="str">
        <x:v>PlayerNWikBf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301285</x:v>
      </x:c>
      <x:c r="B38" t="str">
        <x:v>GARAGE</x:v>
      </x:c>
      <x:c r="C38" t="n">
        <x:v>323994</x:v>
      </x:c>
      <x:c r="D38" t="str">
        <x:v>Member</x:v>
      </x:c>
      <x:c r="E38" t="str">
        <x:v>PokerPerm</x:v>
      </x:c>
      <x:c r="F38"/>
      <x:c r="G38"/>
      <x:c r="H38"/>
      <x:c r="I38"/>
      <x:c r="J38" t="n">
        <x:v>-2000</x:v>
      </x:c>
      <x:c r="K38" t="n">
        <x:v>0</x:v>
      </x:c>
      <x:c r="L38" t="n">
        <x:v>0</x:v>
      </x:c>
      <x:c r="M38" t="n">
        <x:v>-2000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900.21</x:v>
      </x:c>
      <x:c r="AF38" t="n">
        <x:v>0</x:v>
      </x:c>
      <x:c r="AG38" t="n">
        <x:v>0</x:v>
      </x:c>
      <x:c r="AH38" t="n">
        <x:v>900.21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80</x:v>
      </x:c>
      <x:c r="BI38" t="n">
        <x:v>0</x:v>
      </x:c>
      <x:c r="BJ38" t="n">
        <x:v>58</x:v>
      </x:c>
      <x:c r="BK38" t="n">
        <x:v>0</x:v>
      </x:c>
      <x:c r="BL38" t="n">
        <x:v>0</x:v>
      </x:c>
      <x:c r="BM38" t="n">
        <x:v>58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2000</x:v>
      </x:c>
      <x:c r="CF38" t="n">
        <x:v>0</x:v>
      </x:c>
      <x:c r="CG38" t="n">
        <x:v>0</x:v>
      </x:c>
      <x:c r="CH38" t="n">
        <x:v>0</x:v>
      </x:c>
    </x:row>
    <x:row r="39">
      <x:c r="A39" t="n">
        <x:v>301285</x:v>
      </x:c>
      <x:c r="B39" t="str">
        <x:v>GARAGE</x:v>
      </x:c>
      <x:c r="C39" t="n">
        <x:v>394583</x:v>
      </x:c>
      <x:c r="D39" t="str">
        <x:v>Member</x:v>
      </x:c>
      <x:c r="E39" t="str">
        <x:v>Xclusives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301285</x:v>
      </x:c>
      <x:c r="B40" t="str">
        <x:v>GARAGE</x:v>
      </x:c>
      <x:c r="C40" t="n">
        <x:v>394758</x:v>
      </x:c>
      <x:c r="D40" t="str">
        <x:v>Member</x:v>
      </x:c>
      <x:c r="E40" t="str">
        <x:v>XopoIIIo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301285</x:v>
      </x:c>
      <x:c r="B41" t="str">
        <x:v>GARAGE</x:v>
      </x:c>
      <x:c r="C41" t="n">
        <x:v>400906</x:v>
      </x:c>
      <x:c r="D41" t="str">
        <x:v>Member</x:v>
      </x:c>
      <x:c r="E41" t="str">
        <x:v>AlexUssuR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301285</x:v>
      </x:c>
      <x:c r="B42" t="str">
        <x:v>GARAGE</x:v>
      </x:c>
      <x:c r="C42" t="n">
        <x:v>415290</x:v>
      </x:c>
      <x:c r="D42" t="str">
        <x:v>Member</x:v>
      </x:c>
      <x:c r="E42" t="str">
        <x:v>Anonim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301285</x:v>
      </x:c>
      <x:c r="B43" t="str">
        <x:v>GARAGE</x:v>
      </x:c>
      <x:c r="C43" t="n">
        <x:v>420313</x:v>
      </x:c>
      <x:c r="D43" t="str">
        <x:v>Member</x:v>
      </x:c>
      <x:c r="E43" t="str">
        <x:v>Ozrug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301285</x:v>
      </x:c>
      <x:c r="B44" t="str">
        <x:v>GARAGE</x:v>
      </x:c>
      <x:c r="C44" t="n">
        <x:v>427802</x:v>
      </x:c>
      <x:c r="D44" t="str">
        <x:v>Member</x:v>
      </x:c>
      <x:c r="E44" t="str">
        <x:v>PlayerD14C02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301285</x:v>
      </x:c>
      <x:c r="B45" t="str">
        <x:v>GARAGE</x:v>
      </x:c>
      <x:c r="C45" t="n">
        <x:v>428502</x:v>
      </x:c>
      <x:c r="D45" t="str">
        <x:v>Member</x:v>
      </x:c>
      <x:c r="E45" t="str">
        <x:v>A_A777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301285</x:v>
      </x:c>
      <x:c r="B46" t="str">
        <x:v>GARAGE</x:v>
      </x:c>
      <x:c r="C46" t="n">
        <x:v>454011</x:v>
      </x:c>
      <x:c r="D46" t="str">
        <x:v>Member</x:v>
      </x:c>
      <x:c r="E46" t="str">
        <x:v>deaddead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301285</x:v>
      </x:c>
      <x:c r="B47" t="str">
        <x:v>GARAGE</x:v>
      </x:c>
      <x:c r="C47" t="n">
        <x:v>463744</x:v>
      </x:c>
      <x:c r="D47" t="str">
        <x:v>Member</x:v>
      </x:c>
      <x:c r="E47" t="str">
        <x:v>LEXX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301285</x:v>
      </x:c>
      <x:c r="B48" t="str">
        <x:v>GARAGE</x:v>
      </x:c>
      <x:c r="C48" t="n">
        <x:v>469402</x:v>
      </x:c>
      <x:c r="D48" t="str">
        <x:v>Member</x:v>
      </x:c>
      <x:c r="E48" t="str">
        <x:v>Player733168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301285</x:v>
      </x:c>
      <x:c r="B49" t="str">
        <x:v>GARAGE</x:v>
      </x:c>
      <x:c r="C49" t="n">
        <x:v>474143</x:v>
      </x:c>
      <x:c r="D49" t="str">
        <x:v>Member</x:v>
      </x:c>
      <x:c r="E49" t="str">
        <x:v>Player75C492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301285</x:v>
      </x:c>
      <x:c r="B50" t="str">
        <x:v>GARAGE</x:v>
      </x:c>
      <x:c r="C50" t="n">
        <x:v>476811</x:v>
      </x:c>
      <x:c r="D50" t="str">
        <x:v>Member</x:v>
      </x:c>
      <x:c r="E50" t="str">
        <x:v>PlayerA6224F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301285</x:v>
      </x:c>
      <x:c r="B51" t="str">
        <x:v>GARAGE</x:v>
      </x:c>
      <x:c r="C51" t="n">
        <x:v>494358</x:v>
      </x:c>
      <x:c r="D51" t="str">
        <x:v>Member</x:v>
      </x:c>
      <x:c r="E51" t="str">
        <x:v>Playerxk26te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301285</x:v>
      </x:c>
      <x:c r="B52" t="str">
        <x:v>GARAGE</x:v>
      </x:c>
      <x:c r="C52" t="n">
        <x:v>498264</x:v>
      </x:c>
      <x:c r="D52" t="str">
        <x:v>Member</x:v>
      </x:c>
      <x:c r="E52" t="str">
        <x:v>Brick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301285</x:v>
      </x:c>
      <x:c r="B53" t="str">
        <x:v>GARAGE</x:v>
      </x:c>
      <x:c r="C53" t="n">
        <x:v>516562</x:v>
      </x:c>
      <x:c r="D53" t="str">
        <x:v>Member</x:v>
      </x:c>
      <x:c r="E53" t="str">
        <x:v>bobbi80881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301285</x:v>
      </x:c>
      <x:c r="B54" t="str">
        <x:v>GARAGE</x:v>
      </x:c>
      <x:c r="C54" t="n">
        <x:v>517185</x:v>
      </x:c>
      <x:c r="D54" t="str">
        <x:v>Member</x:v>
      </x:c>
      <x:c r="E54" t="str">
        <x:v>PlayerCED53E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301285</x:v>
      </x:c>
      <x:c r="B55" t="str">
        <x:v>GARAGE</x:v>
      </x:c>
      <x:c r="C55" t="n">
        <x:v>530275</x:v>
      </x:c>
      <x:c r="D55" t="str">
        <x:v>Member</x:v>
      </x:c>
      <x:c r="E55" t="str">
        <x:v>Nataletta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301285</x:v>
      </x:c>
      <x:c r="B56" t="str">
        <x:v>GARAGE</x:v>
      </x:c>
      <x:c r="C56" t="n">
        <x:v>530496</x:v>
      </x:c>
      <x:c r="D56" t="str">
        <x:v>Member</x:v>
      </x:c>
      <x:c r="E56" t="str">
        <x:v>Director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301285</x:v>
      </x:c>
      <x:c r="B57" t="str">
        <x:v>GARAGE</x:v>
      </x:c>
      <x:c r="C57" t="n">
        <x:v>538039</x:v>
      </x:c>
      <x:c r="D57" t="str">
        <x:v>Member</x:v>
      </x:c>
      <x:c r="E57" t="str">
        <x:v>Player3E0A54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301285</x:v>
      </x:c>
      <x:c r="B58" t="str">
        <x:v>GARAGE</x:v>
      </x:c>
      <x:c r="C58" t="n">
        <x:v>538381</x:v>
      </x:c>
      <x:c r="D58" t="str">
        <x:v>Member</x:v>
      </x:c>
      <x:c r="E58" t="str">
        <x:v>punisher1111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301285</x:v>
      </x:c>
      <x:c r="B59" t="str">
        <x:v>GARAGE</x:v>
      </x:c>
      <x:c r="C59" t="n">
        <x:v>543381</x:v>
      </x:c>
      <x:c r="D59" t="str">
        <x:v>Member</x:v>
      </x:c>
      <x:c r="E59" t="str">
        <x:v>Player303ixz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301285</x:v>
      </x:c>
      <x:c r="B60" t="str">
        <x:v>GARAGE</x:v>
      </x:c>
      <x:c r="C60" t="n">
        <x:v>548064</x:v>
      </x:c>
      <x:c r="D60" t="str">
        <x:v>Member</x:v>
      </x:c>
      <x:c r="E60" t="str">
        <x:v>ekb-66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301285</x:v>
      </x:c>
      <x:c r="B61" t="str">
        <x:v>GARAGE</x:v>
      </x:c>
      <x:c r="C61" t="n">
        <x:v>549945</x:v>
      </x:c>
      <x:c r="D61" t="str">
        <x:v>Member</x:v>
      </x:c>
      <x:c r="E61" t="str">
        <x:v>infra_violet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301285</x:v>
      </x:c>
      <x:c r="B62" t="str">
        <x:v>GARAGE</x:v>
      </x:c>
      <x:c r="C62" t="n">
        <x:v>551469</x:v>
      </x:c>
      <x:c r="D62" t="str">
        <x:v>Member</x:v>
      </x:c>
      <x:c r="E62" t="str">
        <x:v>PlayerkF72Id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301285</x:v>
      </x:c>
      <x:c r="B63" t="str">
        <x:v>GARAGE</x:v>
      </x:c>
      <x:c r="C63" t="n">
        <x:v>552972</x:v>
      </x:c>
      <x:c r="D63" t="str">
        <x:v>Member</x:v>
      </x:c>
      <x:c r="E63" t="str">
        <x:v>samoylov16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301285</x:v>
      </x:c>
      <x:c r="B64" t="str">
        <x:v>GARAGE</x:v>
      </x:c>
      <x:c r="C64" t="n">
        <x:v>579263</x:v>
      </x:c>
      <x:c r="D64" t="str">
        <x:v>Member</x:v>
      </x:c>
      <x:c r="E64" t="str">
        <x:v>PlayertWOXPx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301285</x:v>
      </x:c>
      <x:c r="B65" t="str">
        <x:v>GARAGE</x:v>
      </x:c>
      <x:c r="C65" t="n">
        <x:v>600045</x:v>
      </x:c>
      <x:c r="D65" t="str">
        <x:v>Member</x:v>
      </x:c>
      <x:c r="E65" t="str">
        <x:v>Player9FB9E3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301285</x:v>
      </x:c>
      <x:c r="B66" t="str">
        <x:v>GARAGE</x:v>
      </x:c>
      <x:c r="C66" t="n">
        <x:v>605777</x:v>
      </x:c>
      <x:c r="D66" t="str">
        <x:v>Member</x:v>
      </x:c>
      <x:c r="E66" t="str">
        <x:v>AKOTTik1</x:v>
      </x:c>
      <x:c r="F66"/>
      <x:c r="G66"/>
      <x:c r="H66"/>
      <x:c r="I66"/>
      <x:c r="J66" t="n">
        <x:v>-4632.62</x:v>
      </x:c>
      <x:c r="K66" t="n">
        <x:v>0</x:v>
      </x:c>
      <x:c r="L66" t="n">
        <x:v>0</x:v>
      </x:c>
      <x:c r="M66" t="n">
        <x:v>8757.68</x:v>
      </x:c>
      <x:c r="N66" t="n">
        <x:v>-3121.63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-10268.67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36309.36</x:v>
      </x:c>
      <x:c r="AF66" t="n">
        <x:v>0</x:v>
      </x:c>
      <x:c r="AG66" t="n">
        <x:v>0</x:v>
      </x:c>
      <x:c r="AH66" t="n">
        <x:v>33971.46</x:v>
      </x:c>
      <x:c r="AI66" t="n">
        <x:v>305.15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2032.75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213.34</x:v>
      </x:c>
      <x:c r="BC66" t="n">
        <x:v>0</x:v>
      </x:c>
      <x:c r="BD66" t="n">
        <x:v>0</x:v>
      </x:c>
      <x:c r="BE66" t="n">
        <x:v>213.34</x:v>
      </x:c>
      <x:c r="BF66" t="n">
        <x:v>0</x:v>
      </x:c>
      <x:c r="BG66" t="n">
        <x:v>0</x:v>
      </x:c>
      <x:c r="BH66" t="n">
        <x:v>6497.5</x:v>
      </x:c>
      <x:c r="BI66" t="n">
        <x:v>0</x:v>
      </x:c>
      <x:c r="BJ66" t="n">
        <x:v>2767</x:v>
      </x:c>
      <x:c r="BK66" t="n">
        <x:v>0</x:v>
      </x:c>
      <x:c r="BL66" t="n">
        <x:v>0</x:v>
      </x:c>
      <x:c r="BM66" t="n">
        <x:v>2498</x:v>
      </x:c>
      <x:c r="BN66" t="n">
        <x:v>137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132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36052</x:v>
      </x:c>
      <x:c r="CF66" t="n">
        <x:v>-31419.38</x:v>
      </x:c>
      <x:c r="CG66" t="n">
        <x:v>0</x:v>
      </x:c>
      <x:c r="CH66" t="n">
        <x:v>0</x:v>
      </x:c>
    </x:row>
    <x:row r="67">
      <x:c r="A67" t="n">
        <x:v>301285</x:v>
      </x:c>
      <x:c r="B67" t="str">
        <x:v>GARAGE</x:v>
      </x:c>
      <x:c r="C67" t="n">
        <x:v>612986</x:v>
      </x:c>
      <x:c r="D67" t="str">
        <x:v>Member</x:v>
      </x:c>
      <x:c r="E67" t="str">
        <x:v>Ганс17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301285</x:v>
      </x:c>
      <x:c r="B68" t="str">
        <x:v>GARAGE</x:v>
      </x:c>
      <x:c r="C68" t="n">
        <x:v>645026</x:v>
      </x:c>
      <x:c r="D68" t="str">
        <x:v>Member</x:v>
      </x:c>
      <x:c r="E68" t="str">
        <x:v>M'biresaurus</x:v>
      </x:c>
      <x:c r="F68"/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301285</x:v>
      </x:c>
      <x:c r="B69" t="str">
        <x:v>GARAGE</x:v>
      </x:c>
      <x:c r="C69" t="n">
        <x:v>648723</x:v>
      </x:c>
      <x:c r="D69" t="str">
        <x:v>Member</x:v>
      </x:c>
      <x:c r="E69" t="str">
        <x:v>MVP_38r</x:v>
      </x:c>
      <x:c r="F69"/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301285</x:v>
      </x:c>
      <x:c r="B70" t="str">
        <x:v>GARAGE</x:v>
      </x:c>
      <x:c r="C70" t="n">
        <x:v>659420</x:v>
      </x:c>
      <x:c r="D70" t="str">
        <x:v>Member</x:v>
      </x:c>
      <x:c r="E70" t="str">
        <x:v>Player539A71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301285</x:v>
      </x:c>
      <x:c r="B71" t="str">
        <x:v>GARAGE</x:v>
      </x:c>
      <x:c r="C71" t="n">
        <x:v>660852</x:v>
      </x:c>
      <x:c r="D71" t="str">
        <x:v>Member</x:v>
      </x:c>
      <x:c r="E71" t="str">
        <x:v>Security_admin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301285</x:v>
      </x:c>
      <x:c r="B72" t="str">
        <x:v>GARAGE</x:v>
      </x:c>
      <x:c r="C72" t="n">
        <x:v>671308</x:v>
      </x:c>
      <x:c r="D72" t="str">
        <x:v>Member</x:v>
      </x:c>
      <x:c r="E72" t="str">
        <x:v>CBAPA</x:v>
      </x:c>
      <x:c r="F72"/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301285</x:v>
      </x:c>
      <x:c r="B73" t="str">
        <x:v>GARAGE</x:v>
      </x:c>
      <x:c r="C73" t="n">
        <x:v>684896</x:v>
      </x:c>
      <x:c r="D73" t="str">
        <x:v>Member</x:v>
      </x:c>
      <x:c r="E73" t="str">
        <x:v>Player5en2S7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301285</x:v>
      </x:c>
      <x:c r="B74" t="str">
        <x:v>GARAGE</x:v>
      </x:c>
      <x:c r="C74" t="n">
        <x:v>685668</x:v>
      </x:c>
      <x:c r="D74" t="str">
        <x:v>Member</x:v>
      </x:c>
      <x:c r="E74" t="str">
        <x:v>PlayerL4unva</x:v>
      </x:c>
      <x:c r="F74"/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301285</x:v>
      </x:c>
      <x:c r="B75" t="str">
        <x:v>GARAGE</x:v>
      </x:c>
      <x:c r="C75" t="n">
        <x:v>699341</x:v>
      </x:c>
      <x:c r="D75" t="str">
        <x:v>Member</x:v>
      </x:c>
      <x:c r="E75" t="str">
        <x:v>PlayerFF7527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301285</x:v>
      </x:c>
      <x:c r="B76" t="str">
        <x:v>GARAGE</x:v>
      </x:c>
      <x:c r="C76" t="n">
        <x:v>712290</x:v>
      </x:c>
      <x:c r="D76" t="str">
        <x:v>Member</x:v>
      </x:c>
      <x:c r="E76" t="str">
        <x:v>Black_Cat54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301285</x:v>
      </x:c>
      <x:c r="B77" t="str">
        <x:v>GARAGE</x:v>
      </x:c>
      <x:c r="C77" t="n">
        <x:v>717578</x:v>
      </x:c>
      <x:c r="D77" t="str">
        <x:v>Member</x:v>
      </x:c>
      <x:c r="E77" t="str">
        <x:v>GavriLa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301285</x:v>
      </x:c>
      <x:c r="B78" t="str">
        <x:v>GARAGE</x:v>
      </x:c>
      <x:c r="C78" t="n">
        <x:v>718111</x:v>
      </x:c>
      <x:c r="D78" t="str">
        <x:v>Member</x:v>
      </x:c>
      <x:c r="E78" t="str">
        <x:v>PlayerqxTBD6</x:v>
      </x:c>
      <x:c r="F78"/>
      <x:c r="G78"/>
      <x:c r="H78"/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301285</x:v>
      </x:c>
      <x:c r="B79" t="str">
        <x:v>GARAGE</x:v>
      </x:c>
      <x:c r="C79" t="n">
        <x:v>753518</x:v>
      </x:c>
      <x:c r="D79" t="str">
        <x:v>Member</x:v>
      </x:c>
      <x:c r="E79" t="str">
        <x:v>дядя34</x:v>
      </x:c>
      <x:c r="F79"/>
      <x:c r="G79"/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301285</x:v>
      </x:c>
      <x:c r="B80" t="str">
        <x:v>GARAGE</x:v>
      </x:c>
      <x:c r="C80" t="n">
        <x:v>769034</x:v>
      </x:c>
      <x:c r="D80" t="str">
        <x:v>Member</x:v>
      </x:c>
      <x:c r="E80" t="str">
        <x:v>MilanaJones</x:v>
      </x:c>
      <x:c r="F80"/>
      <x:c r="G80"/>
      <x:c r="H80"/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301285</x:v>
      </x:c>
      <x:c r="B81" t="str">
        <x:v>GARAGE</x:v>
      </x:c>
      <x:c r="C81" t="n">
        <x:v>778474</x:v>
      </x:c>
      <x:c r="D81" t="str">
        <x:v>Member</x:v>
      </x:c>
      <x:c r="E81" t="str">
        <x:v>Director</x:v>
      </x:c>
      <x:c r="F81"/>
      <x:c r="G81"/>
      <x:c r="H81"/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301285</x:v>
      </x:c>
      <x:c r="B82" t="str">
        <x:v>GARAGE</x:v>
      </x:c>
      <x:c r="C82" t="n">
        <x:v>785155</x:v>
      </x:c>
      <x:c r="D82" t="str">
        <x:v>Member</x:v>
      </x:c>
      <x:c r="E82" t="str">
        <x:v>PlayeroWuh1C</x:v>
      </x:c>
      <x:c r="F82"/>
      <x:c r="G82"/>
      <x:c r="H82"/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301285</x:v>
      </x:c>
      <x:c r="B83" t="str">
        <x:v>GARAGE</x:v>
      </x:c>
      <x:c r="C83" t="n">
        <x:v>790206</x:v>
      </x:c>
      <x:c r="D83" t="str">
        <x:v>Member</x:v>
      </x:c>
      <x:c r="E83" t="str">
        <x:v>zzFede_Ralzz</x:v>
      </x:c>
      <x:c r="F83"/>
      <x:c r="G83"/>
      <x:c r="H83"/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301285</x:v>
      </x:c>
      <x:c r="B84" t="str">
        <x:v>GARAGE</x:v>
      </x:c>
      <x:c r="C84" t="n">
        <x:v>823400</x:v>
      </x:c>
      <x:c r="D84" t="str">
        <x:v>Member</x:v>
      </x:c>
      <x:c r="E84" t="str">
        <x:v>lis13</x:v>
      </x:c>
      <x:c r="F84"/>
      <x:c r="G84"/>
      <x:c r="H84"/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301285</x:v>
      </x:c>
      <x:c r="B85" t="str">
        <x:v>GARAGE</x:v>
      </x:c>
      <x:c r="C85" t="n">
        <x:v>832515</x:v>
      </x:c>
      <x:c r="D85" t="str">
        <x:v>Member</x:v>
      </x:c>
      <x:c r="E85" t="str">
        <x:v>komaruk</x:v>
      </x:c>
      <x:c r="F85"/>
      <x:c r="G85"/>
      <x:c r="H85"/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301285</x:v>
      </x:c>
      <x:c r="B86" t="str">
        <x:v>GARAGE</x:v>
      </x:c>
      <x:c r="C86" t="n">
        <x:v>832715</x:v>
      </x:c>
      <x:c r="D86" t="str">
        <x:v>Member</x:v>
      </x:c>
      <x:c r="E86" t="str">
        <x:v>Mark</x:v>
      </x:c>
      <x:c r="F86"/>
      <x:c r="G86"/>
      <x:c r="H86"/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301285</x:v>
      </x:c>
      <x:c r="B87" t="str">
        <x:v>GARAGE</x:v>
      </x:c>
      <x:c r="C87" t="n">
        <x:v>839265</x:v>
      </x:c>
      <x:c r="D87" t="str">
        <x:v>Member</x:v>
      </x:c>
      <x:c r="E87" t="str">
        <x:v>Player6B9E39</x:v>
      </x:c>
      <x:c r="F87"/>
      <x:c r="G87"/>
      <x:c r="H87"/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301285</x:v>
      </x:c>
      <x:c r="B88" t="str">
        <x:v>GARAGE</x:v>
      </x:c>
      <x:c r="C88" t="n">
        <x:v>844192</x:v>
      </x:c>
      <x:c r="D88" t="str">
        <x:v>Member</x:v>
      </x:c>
      <x:c r="E88" t="str">
        <x:v>junio111</x:v>
      </x:c>
      <x:c r="F88"/>
      <x:c r="G88"/>
      <x:c r="H88"/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301285</x:v>
      </x:c>
      <x:c r="B89" t="str">
        <x:v>GARAGE</x:v>
      </x:c>
      <x:c r="C89" t="n">
        <x:v>866288</x:v>
      </x:c>
      <x:c r="D89" t="str">
        <x:v>Member</x:v>
      </x:c>
      <x:c r="E89" t="str">
        <x:v>PlayerE883EE</x:v>
      </x:c>
      <x:c r="F89"/>
      <x:c r="G89"/>
      <x:c r="H89"/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301285</x:v>
      </x:c>
      <x:c r="B90" t="str">
        <x:v>GARAGE</x:v>
      </x:c>
      <x:c r="C90" t="n">
        <x:v>876059</x:v>
      </x:c>
      <x:c r="D90" t="str">
        <x:v>Member</x:v>
      </x:c>
      <x:c r="E90" t="str">
        <x:v>PlayerMCqxzp</x:v>
      </x:c>
      <x:c r="F90"/>
      <x:c r="G90"/>
      <x:c r="H90"/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301285</x:v>
      </x:c>
      <x:c r="B91" t="str">
        <x:v>GARAGE</x:v>
      </x:c>
      <x:c r="C91" t="n">
        <x:v>881546</x:v>
      </x:c>
      <x:c r="D91" t="str">
        <x:v>Member</x:v>
      </x:c>
      <x:c r="E91" t="str">
        <x:v>Player9768B2</x:v>
      </x:c>
      <x:c r="F91"/>
      <x:c r="G91"/>
      <x:c r="H91"/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301285</x:v>
      </x:c>
      <x:c r="B92" t="str">
        <x:v>GARAGE</x:v>
      </x:c>
      <x:c r="C92" t="n">
        <x:v>881758</x:v>
      </x:c>
      <x:c r="D92" t="str">
        <x:v>Member</x:v>
      </x:c>
      <x:c r="E92" t="str">
        <x:v>PlayerABBECA</x:v>
      </x:c>
      <x:c r="F92"/>
      <x:c r="G92"/>
      <x:c r="H92"/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301285</x:v>
      </x:c>
      <x:c r="B93" t="str">
        <x:v>GARAGE</x:v>
      </x:c>
      <x:c r="C93" t="n">
        <x:v>889316</x:v>
      </x:c>
      <x:c r="D93" t="str">
        <x:v>Member</x:v>
      </x:c>
      <x:c r="E93" t="str">
        <x:v>Fifty</x:v>
      </x:c>
      <x:c r="F93"/>
      <x:c r="G93"/>
      <x:c r="H93"/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301285</x:v>
      </x:c>
      <x:c r="B94" t="str">
        <x:v>GARAGE</x:v>
      </x:c>
      <x:c r="C94" t="n">
        <x:v>898030</x:v>
      </x:c>
      <x:c r="D94" t="str">
        <x:v>Member</x:v>
      </x:c>
      <x:c r="E94" t="str">
        <x:v>Борз</x:v>
      </x:c>
      <x:c r="F94"/>
      <x:c r="G94"/>
      <x:c r="H94"/>
      <x:c r="I94"/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301285</x:v>
      </x:c>
      <x:c r="B95" t="str">
        <x:v>GARAGE</x:v>
      </x:c>
      <x:c r="C95" t="n">
        <x:v>901213</x:v>
      </x:c>
      <x:c r="D95" t="str">
        <x:v>Member</x:v>
      </x:c>
      <x:c r="E95" t="n">
        <x:v>5959</x:v>
      </x:c>
      <x:c r="F95"/>
      <x:c r="G95"/>
      <x:c r="H95"/>
      <x:c r="I95"/>
      <x:c r="J95" t="n">
        <x:v>-1002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-1000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-2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99.92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99.92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0.2</x:v>
      </x:c>
      <x:c r="AT95" t="n">
        <x:v>0.2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23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14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9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1625</x:v>
      </x:c>
      <x:c r="CF95" t="n">
        <x:v>-600</x:v>
      </x:c>
      <x:c r="CG95" t="n">
        <x:v>0</x:v>
      </x:c>
      <x:c r="CH95" t="n">
        <x:v>0</x:v>
      </x:c>
    </x:row>
    <x:row r="96">
      <x:c r="A96" t="n">
        <x:v>301285</x:v>
      </x:c>
      <x:c r="B96" t="str">
        <x:v>GARAGE</x:v>
      </x:c>
      <x:c r="C96" t="n">
        <x:v>908803</x:v>
      </x:c>
      <x:c r="D96" t="str">
        <x:v>Member</x:v>
      </x:c>
      <x:c r="E96" t="str">
        <x:v>Doyle.F.B</x:v>
      </x:c>
      <x:c r="F96"/>
      <x:c r="G96"/>
      <x:c r="H96"/>
      <x:c r="I96"/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301285</x:v>
      </x:c>
      <x:c r="B97" t="str">
        <x:v>GARAGE</x:v>
      </x:c>
      <x:c r="C97" t="n">
        <x:v>932237</x:v>
      </x:c>
      <x:c r="D97" t="str">
        <x:v>Member</x:v>
      </x:c>
      <x:c r="E97" t="str">
        <x:v>Foxik</x:v>
      </x:c>
      <x:c r="F97"/>
      <x:c r="G97"/>
      <x:c r="H97"/>
      <x:c r="I97"/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301285</x:v>
      </x:c>
      <x:c r="B98" t="str">
        <x:v>GARAGE</x:v>
      </x:c>
      <x:c r="C98" t="n">
        <x:v>941217</x:v>
      </x:c>
      <x:c r="D98" t="str">
        <x:v>Member</x:v>
      </x:c>
      <x:c r="E98" t="str">
        <x:v>voi1992</x:v>
      </x:c>
      <x:c r="F98"/>
      <x:c r="G98"/>
      <x:c r="H98"/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301285</x:v>
      </x:c>
      <x:c r="B99" t="str">
        <x:v>GARAGE</x:v>
      </x:c>
      <x:c r="C99" t="n">
        <x:v>944547</x:v>
      </x:c>
      <x:c r="D99" t="str">
        <x:v>Member</x:v>
      </x:c>
      <x:c r="E99" t="str">
        <x:v>Акулёнок</x:v>
      </x:c>
      <x:c r="F99"/>
      <x:c r="G99"/>
      <x:c r="H99"/>
      <x:c r="I99"/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301285</x:v>
      </x:c>
      <x:c r="B100" t="str">
        <x:v>GARAGE</x:v>
      </x:c>
      <x:c r="C100" t="n">
        <x:v>945175</x:v>
      </x:c>
      <x:c r="D100" t="str">
        <x:v>Member</x:v>
      </x:c>
      <x:c r="E100" t="str">
        <x:v>Виталик</x:v>
      </x:c>
      <x:c r="F100"/>
      <x:c r="G100"/>
      <x:c r="H100"/>
      <x:c r="I100"/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301285</x:v>
      </x:c>
      <x:c r="B101" t="str">
        <x:v>GARAGE</x:v>
      </x:c>
      <x:c r="C101" t="n">
        <x:v>947271</x:v>
      </x:c>
      <x:c r="D101" t="str">
        <x:v>Member</x:v>
      </x:c>
      <x:c r="E101" t="str">
        <x:v>Venom😎</x:v>
      </x:c>
      <x:c r="F101"/>
      <x:c r="G101"/>
      <x:c r="H101"/>
      <x:c r="I101"/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301285</x:v>
      </x:c>
      <x:c r="B102" t="str">
        <x:v>GARAGE</x:v>
      </x:c>
      <x:c r="C102" t="n">
        <x:v>967214</x:v>
      </x:c>
      <x:c r="D102" t="str">
        <x:v>Member</x:v>
      </x:c>
      <x:c r="E102" t="str">
        <x:v>PlayerD906E1</x:v>
      </x:c>
      <x:c r="F102"/>
      <x:c r="G102"/>
      <x:c r="H102"/>
      <x:c r="I102"/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0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</x:row>
    <x:row r="103">
      <x:c r="A103" t="n">
        <x:v>301285</x:v>
      </x:c>
      <x:c r="B103" t="str">
        <x:v>GARAGE</x:v>
      </x:c>
      <x:c r="C103" t="n">
        <x:v>996512</x:v>
      </x:c>
      <x:c r="D103" t="str">
        <x:v>Member</x:v>
      </x:c>
      <x:c r="E103" t="str">
        <x:v>PlayerB4ED96</x:v>
      </x:c>
      <x:c r="F103"/>
      <x:c r="G103"/>
      <x:c r="H103"/>
      <x:c r="I103"/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0</x:v>
      </x:c>
      <x:c r="AG103" t="n">
        <x:v>0</x:v>
      </x:c>
      <x:c r="AH103" t="n">
        <x:v>0</x:v>
      </x:c>
      <x:c r="AI103" t="n">
        <x:v>0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0</x:v>
      </x:c>
      <x:c r="BR103" t="n">
        <x:v>0</x:v>
      </x:c>
      <x:c r="BS103" t="n">
        <x:v>0</x:v>
      </x:c>
      <x:c r="BT103" t="n">
        <x:v>0</x:v>
      </x:c>
      <x:c r="BU103" t="n">
        <x:v>0</x:v>
      </x:c>
      <x:c r="BV103" t="n">
        <x:v>0</x:v>
      </x:c>
      <x:c r="BW103" t="n">
        <x:v>0</x:v>
      </x:c>
      <x:c r="BX103" t="n">
        <x:v>0</x:v>
      </x:c>
      <x:c r="BY103" t="n">
        <x:v>0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</x:row>
  </x:sheetData>
  <x:pageMargins left="0.7" right="0.7" top="0.75" bottom="0.75" header="0.3" footer="0.3"/>
</x:worksheet>
</file>