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bbd50c62b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47da8d861a142b0"/>
    <x:sheet xmlns:r="http://schemas.openxmlformats.org/officeDocument/2006/relationships" name="Игроки" sheetId="2" r:id="Rad028040c45f48d5"/>
    <x:sheet xmlns:r="http://schemas.openxmlformats.org/officeDocument/2006/relationships" name="Полные данные" sheetId="3" r:id="Rd2a13849f52b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2e0f0b47a4edc" /><Relationship Type="http://schemas.openxmlformats.org/officeDocument/2006/relationships/theme" Target="/xl/theme/theme1.xml" Id="R12bf2621709e4dac" /><Relationship Type="http://schemas.openxmlformats.org/officeDocument/2006/relationships/sharedStrings" Target="/xl/sharedStrings.xml" Id="R7a2efd10e21c4072" /><Relationship Type="http://schemas.openxmlformats.org/officeDocument/2006/relationships/worksheet" Target="/xl/worksheets/sheet1.xml" Id="Rd47da8d861a142b0" /><Relationship Type="http://schemas.openxmlformats.org/officeDocument/2006/relationships/worksheet" Target="/xl/worksheets/sheet2.xml" Id="Rad028040c45f48d5" /><Relationship Type="http://schemas.openxmlformats.org/officeDocument/2006/relationships/worksheet" Target="/xl/worksheets/sheet3.xml" Id="Rd2a13849f52b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-406908.84</x:v>
      </x:c>
    </x:row>
    <x:row r="6">
      <x:c r="A6" s="8" t="str">
        <x:v>Cash-комиссия</x:v>
      </x:c>
      <x:c r="B6" s="13" t="n">
        <x:v>175653.75</x:v>
      </x:c>
    </x:row>
    <x:row r="7">
      <x:c r="A7" s="8" t="str">
        <x:v>MTT-комиссия</x:v>
      </x:c>
      <x:c r="B7" s="13" t="n">
        <x:v>13875</x:v>
      </x:c>
    </x:row>
    <x:row r="8">
      <x:c r="A8" s="8" t="str">
        <x:v>SNG-комиссия</x:v>
      </x:c>
      <x:c r="B8" s="13" t="n">
        <x:v>300</x:v>
      </x:c>
    </x:row>
    <x:row r="9">
      <x:c r="A9" s="8" t="str">
        <x:v>Весь рейк</x:v>
      </x:c>
      <x:c r="B9" s="13" t="n">
        <x:f>SUM(B6:B8)</x:f>
        <x:v>189828.75</x:v>
      </x:c>
    </x:row>
    <x:row r="10">
      <x:c r="A10" s="8" t="str">
        <x:v>Страховка</x:v>
      </x:c>
      <x:c r="B10" s="13" t="n">
        <x:v>-765.89</x:v>
      </x:c>
    </x:row>
    <x:row r="11">
      <x:c r="A11" s="8" t="str">
        <x:v>Сбор джекпота</x:v>
      </x:c>
      <x:c r="B11" s="13" t="n">
        <x:v>29652.95</x:v>
      </x:c>
    </x:row>
    <x:row r="12">
      <x:c r="A12" s="8" t="str">
        <x:v>Выплаты джекпота</x:v>
      </x:c>
      <x:c r="B12" s="13" t="n">
        <x:v>21636.38</x:v>
      </x:c>
    </x:row>
    <x:row r="13">
      <x:c r="A13" s="10" t="str">
        <x:v>Profits</x:v>
      </x:c>
      <x:c r="B13" s="14" t="n">
        <x:v>-164188.56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711</x:v>
      </x:c>
    </x:row>
    <x:row r="17">
      <x:c r="A17" t="str">
        <x:v>Раздач</x:v>
      </x:c>
      <x:c r="B17" s="17" t="n">
        <x:v>44035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545483</x:v>
      </x:c>
      <x:c r="B4" s="23" t="str">
        <x:v>Player5B5068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-50</x:v>
      </x:c>
      <x:c r="F5" s="24" t="n">
        <x:v>0</x:v>
      </x:c>
      <x:c r="G5" s="24" t="n">
        <x:v>5</x:v>
      </x:c>
      <x:c r="H5" s="24" t="n">
        <x:v>0</x:v>
      </x:c>
      <x:c r="I5" s="24" t="n">
        <x:f>SUM(F5:H5)</x:f>
        <x:v>5</x:v>
      </x:c>
      <x:c r="J5" s="24" t="n">
        <x:v>0</x:v>
      </x:c>
      <x:c r="K5" s="24" t="n">
        <x:v>0</x:v>
      </x:c>
      <x:c r="L5" s="24" t="n">
        <x:v>0</x:v>
      </x:c>
      <x:c r="M5" s="25" t="n">
        <x:v>10</x:v>
      </x:c>
    </x:row>
    <x:row r="6">
      <x:c r="A6" s="22" t="n">
        <x:v>855712</x:v>
      </x:c>
      <x:c r="B6" s="23" t="str">
        <x:v>Норм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119060</x:v>
      </x:c>
      <x:c r="B7" s="23" t="str">
        <x:v>Noobnik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121395</x:v>
      </x:c>
      <x:c r="B8" s="23" t="str">
        <x:v>ТраТаТуХа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123104</x:v>
      </x:c>
      <x:c r="B9" s="23" t="str">
        <x:v>Шестой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219491</x:v>
      </x:c>
      <x:c r="B10" s="23" t="str">
        <x:v>Maneken</x:v>
      </x:c>
      <x:c r="C10" s="23"/>
      <x:c r="D10" s="23"/>
      <x:c r="E10" s="24" t="n">
        <x:v>-4999.18</x:v>
      </x:c>
      <x:c r="F10" s="24" t="n">
        <x:v>2127.91</x:v>
      </x:c>
      <x:c r="G10" s="24" t="n">
        <x:v>1020</x:v>
      </x:c>
      <x:c r="H10" s="24" t="n">
        <x:v>0</x:v>
      </x:c>
      <x:c r="I10" s="24" t="n">
        <x:f>SUM(F10:H10)</x:f>
        <x:v>3147.91</x:v>
      </x:c>
      <x:c r="J10" s="24" t="n">
        <x:v>0</x:v>
      </x:c>
      <x:c r="K10" s="24" t="n">
        <x:v>330</x:v>
      </x:c>
      <x:c r="L10" s="24" t="n">
        <x:v>0</x:v>
      </x:c>
      <x:c r="M10" s="25" t="n">
        <x:v>1628</x:v>
      </x:c>
    </x:row>
    <x:row r="11">
      <x:c r="A11" s="22" t="n">
        <x:v>300771</x:v>
      </x:c>
      <x:c r="B11" s="23" t="str">
        <x:v>randomly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302831</x:v>
      </x:c>
      <x:c r="B12" s="23" t="str">
        <x:v>}|{uBoTHoE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316402</x:v>
      </x:c>
      <x:c r="B13" s="23" t="str">
        <x:v>KASPI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322089</x:v>
      </x:c>
      <x:c r="B14" s="23" t="str">
        <x:v>forward64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363720</x:v>
      </x:c>
      <x:c r="B15" s="23" t="str">
        <x:v>torrent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406173</x:v>
      </x:c>
      <x:c r="B16" s="23" t="str">
        <x:v>Lilprofe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430513</x:v>
      </x:c>
      <x:c r="B17" s="23" t="str">
        <x:v>skiba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434528</x:v>
      </x:c>
      <x:c r="B18" s="23" t="str">
        <x:v>AlenaSt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452108</x:v>
      </x:c>
      <x:c r="B19" s="23" t="str">
        <x:v>POBEDA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455294</x:v>
      </x:c>
      <x:c r="B20" s="23" t="str">
        <x:v>IvanNekrut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483925</x:v>
      </x:c>
      <x:c r="B21" s="23" t="str">
        <x:v>Toruk_Makto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503983</x:v>
      </x:c>
      <x:c r="B22" s="23" t="str">
        <x:v>Деньга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534992</x:v>
      </x:c>
      <x:c r="B23" s="23" t="str">
        <x:v>king00001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543684</x:v>
      </x:c>
      <x:c r="B24" s="23" t="str">
        <x:v>KRIO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553173</x:v>
      </x:c>
      <x:c r="B25" s="23" t="str">
        <x:v>Мистер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603921</x:v>
      </x:c>
      <x:c r="B26" s="23" t="str">
        <x:v>БаблБой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604615</x:v>
      </x:c>
      <x:c r="B27" s="23" t="str">
        <x:v>JavaScript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607712</x:v>
      </x:c>
      <x:c r="B28" s="23" t="str">
        <x:v>Botvinik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626075</x:v>
      </x:c>
      <x:c r="B29" s="23" t="str">
        <x:v>Player7179CB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678725</x:v>
      </x:c>
      <x:c r="B30" s="23" t="str">
        <x:v>NOS3322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684382</x:v>
      </x:c>
      <x:c r="B31" s="23" t="str">
        <x:v>Milf_TH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696880</x:v>
      </x:c>
      <x:c r="B32" s="23" t="str">
        <x:v>Gushi0011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709449</x:v>
      </x:c>
      <x:c r="B33" s="23" t="str">
        <x:v>Playerd2IPrJ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718166</x:v>
      </x:c>
      <x:c r="B34" s="23" t="str">
        <x:v>Player7F6E28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734763</x:v>
      </x:c>
      <x:c r="B35" s="23" t="str">
        <x:v>Pattaya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740934</x:v>
      </x:c>
      <x:c r="B36" s="23" t="str">
        <x:v>meza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761421</x:v>
      </x:c>
      <x:c r="B37" s="23" t="str">
        <x:v>похуйколл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769644</x:v>
      </x:c>
      <x:c r="B38" s="23" t="str">
        <x:v>666Sizon666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808683</x:v>
      </x:c>
      <x:c r="B39" s="23" t="str">
        <x:v>Этот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901151</x:v>
      </x:c>
      <x:c r="B40" s="23" t="str">
        <x:v>PlayerD50C40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923310</x:v>
      </x:c>
      <x:c r="B41" s="23" t="str">
        <x:v>21_21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939351</x:v>
      </x:c>
      <x:c r="B42" s="23" t="str">
        <x:v>♠️BESSON♠️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954474</x:v>
      </x:c>
      <x:c r="B43" s="23" t="str">
        <x:v>Komandir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972095</x:v>
      </x:c>
      <x:c r="B44" s="23" t="str">
        <x:v>КуропаткА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973720</x:v>
      </x:c>
      <x:c r="B45" s="23" t="str">
        <x:v>МРАЗЬ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962130</x:v>
      </x:c>
      <x:c r="B46" s="23" t="str">
        <x:v>Bank_of_JP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231209</x:v>
      </x:c>
      <x:c r="B47" s="23" t="str">
        <x:v>crazy</x:v>
      </x:c>
      <x:c r="C47" s="23" t="str">
        <x:v>Bank_of_JP</x:v>
      </x:c>
      <x:c r="D47" s="23" t="n">
        <x:v>962130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647764</x:v>
      </x:c>
      <x:c r="B48" s="23" t="str">
        <x:v>ms03rus</x:v>
      </x:c>
      <x:c r="C48" s="23" t="str">
        <x:v>Bank_of_JP</x:v>
      </x:c>
      <x:c r="D48" s="23" t="n">
        <x:v>962130</x:v>
      </x:c>
      <x:c r="E48" s="24" t="n">
        <x:v>-2000</x:v>
      </x:c>
      <x:c r="F48" s="24" t="n">
        <x:v>2616.17</x:v>
      </x:c>
      <x:c r="G48" s="24" t="n">
        <x:v>0</x:v>
      </x:c>
      <x:c r="H48" s="24" t="n">
        <x:v>0</x:v>
      </x:c>
      <x:c r="I48" s="24" t="n">
        <x:f>SUM(F48:H48)</x:f>
        <x:v>2616.17</x:v>
      </x:c>
      <x:c r="J48" s="24" t="n">
        <x:v>0</x:v>
      </x:c>
      <x:c r="K48" s="24" t="n">
        <x:v>306</x:v>
      </x:c>
      <x:c r="L48" s="24" t="n">
        <x:v>0</x:v>
      </x:c>
      <x:c r="M48" s="25" t="n">
        <x:v>275</x:v>
      </x:c>
    </x:row>
    <x:row r="49">
      <x:c r="A49" s="22" t="n">
        <x:v>673721</x:v>
      </x:c>
      <x:c r="B49" s="23" t="str">
        <x:v>ANDROID</x:v>
      </x:c>
      <x:c r="C49" s="23" t="str">
        <x:v>Bank_of_JP</x:v>
      </x:c>
      <x:c r="D49" s="23" t="n">
        <x:v>962130</x:v>
      </x:c>
      <x:c r="E49" s="24" t="n">
        <x:v>-1500</x:v>
      </x:c>
      <x:c r="F49" s="24" t="n">
        <x:v>1409.6</x:v>
      </x:c>
      <x:c r="G49" s="24" t="n">
        <x:v>0</x:v>
      </x:c>
      <x:c r="H49" s="24" t="n">
        <x:v>0</x:v>
      </x:c>
      <x:c r="I49" s="24" t="n">
        <x:f>SUM(F49:H49)</x:f>
        <x:v>1409.6</x:v>
      </x:c>
      <x:c r="J49" s="24" t="n">
        <x:v>0</x:v>
      </x:c>
      <x:c r="K49" s="24" t="n">
        <x:v>40</x:v>
      </x:c>
      <x:c r="L49" s="24" t="n">
        <x:v>0</x:v>
      </x:c>
      <x:c r="M49" s="25" t="n">
        <x:v>190</x:v>
      </x:c>
    </x:row>
    <x:row r="50">
      <x:c r="A50" s="22" t="n">
        <x:v>727955</x:v>
      </x:c>
      <x:c r="B50" s="23" t="str">
        <x:v>PlayerED1727</x:v>
      </x:c>
      <x:c r="C50" s="23" t="str">
        <x:v>Bank_of_JP</x:v>
      </x:c>
      <x:c r="D50" s="23" t="n">
        <x:v>962130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782820</x:v>
      </x:c>
      <x:c r="B51" s="23" t="str">
        <x:v>Qzar</x:v>
      </x:c>
      <x:c r="C51" s="23" t="str">
        <x:v>Bank_of_JP</x:v>
      </x:c>
      <x:c r="D51" s="23" t="n">
        <x:v>962130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856547</x:v>
      </x:c>
      <x:c r="B52" s="23" t="str">
        <x:v>vijif</x:v>
      </x:c>
      <x:c r="C52" s="23" t="str">
        <x:v>Bank_of_JP</x:v>
      </x:c>
      <x:c r="D52" s="23" t="n">
        <x:v>962130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955518</x:v>
      </x:c>
      <x:c r="B53" s="23" t="str">
        <x:v>kekw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226941</x:v>
      </x:c>
      <x:c r="B54" s="23" t="str">
        <x:v>coldsiemens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267674</x:v>
      </x:c>
      <x:c r="B55" s="23" t="str">
        <x:v>fee1</x:v>
      </x:c>
      <x:c r="C55" s="23" t="str">
        <x:v>kekw</x:v>
      </x:c>
      <x:c r="D55" s="23" t="n">
        <x:v>955518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437523</x:v>
      </x:c>
      <x:c r="B56" s="23" t="str">
        <x:v>Bars</x:v>
      </x:c>
      <x:c r="C56" s="23" t="str">
        <x:v>kekw</x:v>
      </x:c>
      <x:c r="D56" s="23" t="n">
        <x:v>955518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606086</x:v>
      </x:c>
      <x:c r="B57" s="23" t="str">
        <x:v>Player461E10</x:v>
      </x:c>
      <x:c r="C57" s="23" t="str">
        <x:v>kekw</x:v>
      </x:c>
      <x:c r="D57" s="23" t="n">
        <x:v>955518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911533</x:v>
      </x:c>
      <x:c r="B58" s="23" t="str">
        <x:v>Flydog38</x:v>
      </x:c>
      <x:c r="C58" s="23"/>
      <x:c r="D58" s="23"/>
      <x:c r="E58" s="24" t="n">
        <x:v>-3020</x:v>
      </x:c>
      <x:c r="F58" s="24" t="n">
        <x:v>469.16</x:v>
      </x:c>
      <x:c r="G58" s="24" t="n">
        <x:v>0</x:v>
      </x:c>
      <x:c r="H58" s="24" t="n">
        <x:v>0</x:v>
      </x:c>
      <x:c r="I58" s="24" t="n">
        <x:f>SUM(F58:H58)</x:f>
        <x:v>469.16</x:v>
      </x:c>
      <x:c r="J58" s="24" t="n">
        <x:v>0</x:v>
      </x:c>
      <x:c r="K58" s="24" t="n">
        <x:v>50</x:v>
      </x:c>
      <x:c r="L58" s="24" t="n">
        <x:v>0</x:v>
      </x:c>
      <x:c r="M58" s="25" t="n">
        <x:v>53</x:v>
      </x:c>
    </x:row>
    <x:row r="59">
      <x:c r="A59" s="22" t="n">
        <x:v>277161</x:v>
      </x:c>
      <x:c r="B59" s="23" t="str">
        <x:v>Papahapa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315266</x:v>
      </x:c>
      <x:c r="B60" s="23" t="str">
        <x:v>Жулик123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346191</x:v>
      </x:c>
      <x:c r="B61" s="23" t="str">
        <x:v>Zefir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452964</x:v>
      </x:c>
      <x:c r="B62" s="23" t="str">
        <x:v>v1dmr</x:v>
      </x:c>
      <x:c r="C62" s="23" t="str">
        <x:v>Flydog38</x:v>
      </x:c>
      <x:c r="D62" s="23" t="n">
        <x:v>911533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629994</x:v>
      </x:c>
      <x:c r="B63" s="23" t="str">
        <x:v>Ballet</x:v>
      </x:c>
      <x:c r="C63" s="23" t="str">
        <x:v>Flydog38</x:v>
      </x:c>
      <x:c r="D63" s="23" t="n">
        <x:v>911533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876302</x:v>
      </x:c>
      <x:c r="B64" s="23" t="str">
        <x:v>tema.irk</x:v>
      </x:c>
      <x:c r="C64" s="23" t="str">
        <x:v>Flydog38</x:v>
      </x:c>
      <x:c r="D64" s="23" t="n">
        <x:v>911533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878583</x:v>
      </x:c>
      <x:c r="B65" s="23" t="str">
        <x:v>ТенгриТуз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463677</x:v>
      </x:c>
      <x:c r="B66" s="23" t="str">
        <x:v>Шулер007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546419</x:v>
      </x:c>
      <x:c r="B67" s="23" t="str">
        <x:v>Бай-ИнБосс</x:v>
      </x:c>
      <x:c r="C67" s="23" t="str">
        <x:v>ТенгриТуз</x:v>
      </x:c>
      <x:c r="D67" s="23" t="n">
        <x:v>878583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576826</x:v>
      </x:c>
      <x:c r="B68" s="23" t="str">
        <x:v>Байтерек</x:v>
      </x:c>
      <x:c r="C68" s="23" t="str">
        <x:v>ТенгриТуз</x:v>
      </x:c>
      <x:c r="D68" s="23" t="n">
        <x:v>878583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632029</x:v>
      </x:c>
      <x:c r="B69" s="23" t="str">
        <x:v>КазБлеф</x:v>
      </x:c>
      <x:c r="C69" s="23" t="str">
        <x:v>ТенгриТуз</x:v>
      </x:c>
      <x:c r="D69" s="23" t="n">
        <x:v>878583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872676</x:v>
      </x:c>
      <x:c r="B70" s="23" t="str">
        <x:v>Pu1se</x:v>
      </x:c>
      <x:c r="C70" s="23"/>
      <x:c r="D70" s="23"/>
      <x:c r="E70" s="24" t="n">
        <x:v>-1248.37</x:v>
      </x:c>
      <x:c r="F70" s="24" t="n">
        <x:v>439.03</x:v>
      </x:c>
      <x:c r="G70" s="24" t="n">
        <x:v>0</x:v>
      </x:c>
      <x:c r="H70" s="24" t="n">
        <x:v>0</x:v>
      </x:c>
      <x:c r="I70" s="24" t="n">
        <x:f>SUM(F70:H70)</x:f>
        <x:v>439.03</x:v>
      </x:c>
      <x:c r="J70" s="24" t="n">
        <x:v>0</x:v>
      </x:c>
      <x:c r="K70" s="24" t="n">
        <x:v>22.46</x:v>
      </x:c>
      <x:c r="L70" s="24" t="n">
        <x:v>0</x:v>
      </x:c>
      <x:c r="M70" s="25" t="n">
        <x:v>16</x:v>
      </x:c>
    </x:row>
    <x:row r="71">
      <x:c r="A71" s="22" t="n">
        <x:v>242796</x:v>
      </x:c>
      <x:c r="B71" s="23" t="str">
        <x:v>Player8A5AAA</x:v>
      </x:c>
      <x:c r="C71" s="23" t="str">
        <x:v>Pu1se</x:v>
      </x:c>
      <x:c r="D71" s="23" t="n">
        <x:v>872676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871644</x:v>
      </x:c>
      <x:c r="B72" s="23" t="str">
        <x:v>Lichnost777</x:v>
      </x:c>
      <x:c r="C72" s="23"/>
      <x:c r="D72" s="23"/>
      <x:c r="E72" s="24" t="n">
        <x:v>-22300</x:v>
      </x:c>
      <x:c r="F72" s="24" t="n">
        <x:v>5924.39</x:v>
      </x:c>
      <x:c r="G72" s="24" t="n">
        <x:v>450</x:v>
      </x:c>
      <x:c r="H72" s="24" t="n">
        <x:v>0</x:v>
      </x:c>
      <x:c r="I72" s="24" t="n">
        <x:f>SUM(F72:H72)</x:f>
        <x:v>6374.39</x:v>
      </x:c>
      <x:c r="J72" s="24" t="n">
        <x:v>0</x:v>
      </x:c>
      <x:c r="K72" s="24" t="n">
        <x:v>909.06</x:v>
      </x:c>
      <x:c r="L72" s="24" t="n">
        <x:v>0</x:v>
      </x:c>
      <x:c r="M72" s="25" t="n">
        <x:v>589</x:v>
      </x:c>
    </x:row>
    <x:row r="73">
      <x:c r="A73" s="22" t="n">
        <x:v>448474</x:v>
      </x:c>
      <x:c r="B73" s="23" t="str">
        <x:v>mnml</x:v>
      </x:c>
      <x:c r="C73" s="23" t="str">
        <x:v>Lichnost777</x:v>
      </x:c>
      <x:c r="D73" s="23" t="n">
        <x:v>871644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522604</x:v>
      </x:c>
      <x:c r="B74" s="23" t="str">
        <x:v>Дрон</x:v>
      </x:c>
      <x:c r="C74" s="23" t="str">
        <x:v>Lichnost777</x:v>
      </x:c>
      <x:c r="D74" s="23" t="n">
        <x:v>871644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945411</x:v>
      </x:c>
      <x:c r="B75" s="23" t="str">
        <x:v>Fokasat</x:v>
      </x:c>
      <x:c r="C75" s="23" t="str">
        <x:v>Lichnost777</x:v>
      </x:c>
      <x:c r="D75" s="23" t="n">
        <x:v>871644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866541</x:v>
      </x:c>
      <x:c r="B76" s="23" t="str">
        <x:v>Gap_on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376483</x:v>
      </x:c>
      <x:c r="B77" s="23" t="str">
        <x:v>Фишолов</x:v>
      </x:c>
      <x:c r="C77" s="23" t="str">
        <x:v>Gap_on</x:v>
      </x:c>
      <x:c r="D77" s="23" t="n">
        <x:v>866541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392104</x:v>
      </x:c>
      <x:c r="B78" s="23" t="str">
        <x:v>Player107096</x:v>
      </x:c>
      <x:c r="C78" s="23" t="str">
        <x:v>Gap_on</x:v>
      </x:c>
      <x:c r="D78" s="23" t="n">
        <x:v>866541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921954</x:v>
      </x:c>
      <x:c r="B79" s="23" t="str">
        <x:v>Scarface</x:v>
      </x:c>
      <x:c r="C79" s="23" t="str">
        <x:v>Gap_on</x:v>
      </x:c>
      <x:c r="D79" s="23" t="n">
        <x:v>866541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861234</x:v>
      </x:c>
      <x:c r="B80" s="23" t="str">
        <x:v>ТурбоРус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391972</x:v>
      </x:c>
      <x:c r="B81" s="23" t="str">
        <x:v>CtrlAltDefeat</x:v>
      </x:c>
      <x:c r="C81" s="23" t="str">
        <x:v>ТурбоРус</x:v>
      </x:c>
      <x:c r="D81" s="23" t="n">
        <x:v>861234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595108</x:v>
      </x:c>
      <x:c r="B82" s="23" t="str">
        <x:v>БатырПокер</x:v>
      </x:c>
      <x:c r="C82" s="23" t="str">
        <x:v>ТурбоРус</x:v>
      </x:c>
      <x:c r="D82" s="23" t="n">
        <x:v>861234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919789</x:v>
      </x:c>
      <x:c r="B83" s="23" t="str">
        <x:v>FlashPoint</x:v>
      </x:c>
      <x:c r="C83" s="23" t="str">
        <x:v>ТурбоРус</x:v>
      </x:c>
      <x:c r="D83" s="23" t="n">
        <x:v>861234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839365</x:v>
      </x:c>
      <x:c r="B84" s="23" t="str">
        <x:v>PlayerB46BCD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575204</x:v>
      </x:c>
      <x:c r="B85" s="23" t="str">
        <x:v>Sone35</x:v>
      </x:c>
      <x:c r="C85" s="23" t="str">
        <x:v>PlayerB46BCD</x:v>
      </x:c>
      <x:c r="D85" s="23" t="n">
        <x:v>839365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990293</x:v>
      </x:c>
      <x:c r="B86" s="23" t="str">
        <x:v>Megas</x:v>
      </x:c>
      <x:c r="C86" s="23" t="str">
        <x:v>PlayerB46BCD</x:v>
      </x:c>
      <x:c r="D86" s="23" t="n">
        <x:v>839365</x:v>
      </x:c>
      <x:c r="E86" s="24" t="n">
        <x:v>-116</x:v>
      </x:c>
      <x:c r="F86" s="24" t="n">
        <x:v>41.36</x:v>
      </x:c>
      <x:c r="G86" s="24" t="n">
        <x:v>0</x:v>
      </x:c>
      <x:c r="H86" s="24" t="n">
        <x:v>0</x:v>
      </x:c>
      <x:c r="I86" s="24" t="n">
        <x:f>SUM(F86:H86)</x:f>
        <x:v>41.36</x:v>
      </x:c>
      <x:c r="J86" s="24" t="n">
        <x:v>0</x:v>
      </x:c>
      <x:c r="K86" s="24" t="n">
        <x:v>0</x:v>
      </x:c>
      <x:c r="L86" s="24" t="n">
        <x:v>0</x:v>
      </x:c>
      <x:c r="M86" s="25" t="n">
        <x:v>33</x:v>
      </x:c>
    </x:row>
    <x:row r="87">
      <x:c r="A87" s="22" t="n">
        <x:v>835404</x:v>
      </x:c>
      <x:c r="B87" s="23" t="str">
        <x:v>BoyarskyTheFKR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705882</x:v>
      </x:c>
      <x:c r="B88" s="23" t="str">
        <x:v>Juli</x:v>
      </x:c>
      <x:c r="C88" s="23" t="str">
        <x:v>BoyarskyTheFKR</x:v>
      </x:c>
      <x:c r="D88" s="23" t="n">
        <x:v>835404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781769</x:v>
      </x:c>
      <x:c r="B89" s="23" t="str">
        <x:v>NeiRok</x:v>
      </x:c>
      <x:c r="C89" s="23" t="str">
        <x:v>BoyarskyTheFKR</x:v>
      </x:c>
      <x:c r="D89" s="23" t="n">
        <x:v>835404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871391</x:v>
      </x:c>
      <x:c r="B90" s="23" t="str">
        <x:v>NecktoVKedax</x:v>
      </x:c>
      <x:c r="C90" s="23" t="str">
        <x:v>BoyarskyTheFKR</x:v>
      </x:c>
      <x:c r="D90" s="23" t="n">
        <x:v>835404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830868</x:v>
      </x:c>
      <x:c r="B91" s="23" t="str">
        <x:v>$lon86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927989</x:v>
      </x:c>
      <x:c r="B92" s="23" t="str">
        <x:v>Serh</x:v>
      </x:c>
      <x:c r="C92" s="23" t="str">
        <x:v>$lon86</x:v>
      </x:c>
      <x:c r="D92" s="23" t="n">
        <x:v>830868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995123</x:v>
      </x:c>
      <x:c r="B93" s="23" t="str">
        <x:v>БЕТОН</x:v>
      </x:c>
      <x:c r="C93" s="23" t="str">
        <x:v>$lon86</x:v>
      </x:c>
      <x:c r="D93" s="23" t="n">
        <x:v>830868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794916</x:v>
      </x:c>
      <x:c r="B94" s="23" t="str">
        <x:v>555EVREI555</x:v>
      </x:c>
      <x:c r="C94" s="23"/>
      <x:c r="D94" s="23"/>
      <x:c r="E94" s="24" t="n">
        <x:v>-500</x:v>
      </x:c>
      <x:c r="F94" s="24" t="n">
        <x:v>191.9</x:v>
      </x:c>
      <x:c r="G94" s="24" t="n">
        <x:v>0</x:v>
      </x:c>
      <x:c r="H94" s="24" t="n">
        <x:v>0</x:v>
      </x:c>
      <x:c r="I94" s="24" t="n">
        <x:f>SUM(F94:H94)</x:f>
        <x:v>191.9</x:v>
      </x:c>
      <x:c r="J94" s="24" t="n">
        <x:v>0</x:v>
      </x:c>
      <x:c r="K94" s="24" t="n">
        <x:v>18.71</x:v>
      </x:c>
      <x:c r="L94" s="24" t="n">
        <x:v>0</x:v>
      </x:c>
      <x:c r="M94" s="25" t="n">
        <x:v>25</x:v>
      </x:c>
    </x:row>
    <x:row r="95">
      <x:c r="A95" s="22" t="n">
        <x:v>166626</x:v>
      </x:c>
      <x:c r="B95" s="23" t="str">
        <x:v>AHTuKBAP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166784</x:v>
      </x:c>
      <x:c r="B96" s="23" t="str">
        <x:v>Mr.Denchik27</x:v>
      </x:c>
      <x:c r="C96" s="23" t="str">
        <x:v>555EVREI555</x:v>
      </x:c>
      <x:c r="D96" s="23" t="n">
        <x:v>794916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203346</x:v>
      </x:c>
      <x:c r="B97" s="23" t="str">
        <x:v>Паха858</x:v>
      </x:c>
      <x:c r="C97" s="23" t="str">
        <x:v>555EVREI555</x:v>
      </x:c>
      <x:c r="D97" s="23" t="n">
        <x:v>794916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416594</x:v>
      </x:c>
      <x:c r="B98" s="23" t="str">
        <x:v>MupHbIu</x:v>
      </x:c>
      <x:c r="C98" s="23" t="str">
        <x:v>555EVREI555</x:v>
      </x:c>
      <x:c r="D98" s="23" t="n">
        <x:v>794916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858197</x:v>
      </x:c>
      <x:c r="B99" s="23" t="str">
        <x:v>T.R.I.A.R.I.Y.</x:v>
      </x:c>
      <x:c r="C99" s="23" t="str">
        <x:v>555EVREI555</x:v>
      </x:c>
      <x:c r="D99" s="23" t="n">
        <x:v>794916</x:v>
      </x:c>
      <x:c r="E99" s="24" t="n">
        <x:v>-6148.68</x:v>
      </x:c>
      <x:c r="F99" s="24" t="n">
        <x:v>2753.33</x:v>
      </x:c>
      <x:c r="G99" s="24" t="n">
        <x:v>394</x:v>
      </x:c>
      <x:c r="H99" s="24" t="n">
        <x:v>0</x:v>
      </x:c>
      <x:c r="I99" s="24" t="n">
        <x:f>SUM(F99:H99)</x:f>
        <x:v>3147.33</x:v>
      </x:c>
      <x:c r="J99" s="24" t="n">
        <x:v>-17.14</x:v>
      </x:c>
      <x:c r="K99" s="24" t="n">
        <x:v>287.43</x:v>
      </x:c>
      <x:c r="L99" s="24" t="n">
        <x:v>0</x:v>
      </x:c>
      <x:c r="M99" s="25" t="n">
        <x:v>1618</x:v>
      </x:c>
    </x:row>
    <x:row r="100">
      <x:c r="A100" s="22" t="n">
        <x:v>917705</x:v>
      </x:c>
      <x:c r="B100" s="23" t="str">
        <x:v>Баксик</x:v>
      </x:c>
      <x:c r="C100" s="23" t="str">
        <x:v>555EVREI555</x:v>
      </x:c>
      <x:c r="D100" s="23" t="n">
        <x:v>794916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794276</x:v>
      </x:c>
      <x:c r="B101" s="23" t="str">
        <x:v>Gladiator</x:v>
      </x:c>
      <x:c r="C101" s="23"/>
      <x:c r="D101" s="23"/>
      <x:c r="E101" s="24" t="n">
        <x:v>-4475</x:v>
      </x:c>
      <x:c r="F101" s="24" t="n">
        <x:v>0</x:v>
      </x:c>
      <x:c r="G101" s="24" t="n">
        <x:v>490</x:v>
      </x:c>
      <x:c r="H101" s="24" t="n">
        <x:v>0</x:v>
      </x:c>
      <x:c r="I101" s="24" t="n">
        <x:f>SUM(F101:H101)</x:f>
        <x:v>490</x:v>
      </x:c>
      <x:c r="J101" s="24" t="n">
        <x:v>0</x:v>
      </x:c>
      <x:c r="K101" s="24" t="n">
        <x:v>0</x:v>
      </x:c>
      <x:c r="L101" s="24" t="n">
        <x:v>0</x:v>
      </x:c>
      <x:c r="M101" s="25" t="n">
        <x:v>350</x:v>
      </x:c>
    </x:row>
    <x:row r="102">
      <x:c r="A102" s="22" t="n">
        <x:v>687612</x:v>
      </x:c>
      <x:c r="B102" s="23" t="str">
        <x:v>Barbos</x:v>
      </x:c>
      <x:c r="C102" s="23" t="str">
        <x:v>Gladiator</x:v>
      </x:c>
      <x:c r="D102" s="23" t="n">
        <x:v>794276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776246</x:v>
      </x:c>
      <x:c r="B103" s="23" t="str">
        <x:v>Player962E25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894407</x:v>
      </x:c>
      <x:c r="B104" s="23" t="str">
        <x:v>Player86A6F5</x:v>
      </x:c>
      <x:c r="C104" s="23" t="str">
        <x:v>Player962E25</x:v>
      </x:c>
      <x:c r="D104" s="23" t="n">
        <x:v>776246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766914</x:v>
      </x:c>
      <x:c r="B105" s="23" t="str">
        <x:v>HUKING</x:v>
      </x:c>
      <x:c r="C105" s="23"/>
      <x:c r="D105" s="23"/>
      <x:c r="E105" s="24" t="n">
        <x:v>-8579.41</x:v>
      </x:c>
      <x:c r="F105" s="24" t="n">
        <x:v>4437.63</x:v>
      </x:c>
      <x:c r="G105" s="24" t="n">
        <x:v>16</x:v>
      </x:c>
      <x:c r="H105" s="24" t="n">
        <x:v>0</x:v>
      </x:c>
      <x:c r="I105" s="24" t="n">
        <x:f>SUM(F105:H105)</x:f>
        <x:v>4453.63</x:v>
      </x:c>
      <x:c r="J105" s="24" t="n">
        <x:v>0</x:v>
      </x:c>
      <x:c r="K105" s="24" t="n">
        <x:v>657.71</x:v>
      </x:c>
      <x:c r="L105" s="24" t="n">
        <x:v>7342.05</x:v>
      </x:c>
      <x:c r="M105" s="25" t="n">
        <x:v>995</x:v>
      </x:c>
    </x:row>
    <x:row r="106">
      <x:c r="A106" s="22" t="n">
        <x:v>114781</x:v>
      </x:c>
      <x:c r="B106" s="23" t="str">
        <x:v>√Djo√</x:v>
      </x:c>
      <x:c r="C106" s="23" t="str">
        <x:v>HUKING</x:v>
      </x:c>
      <x:c r="D106" s="23" t="n">
        <x:v>766914</x:v>
      </x:c>
      <x:c r="E106" s="24" t="n">
        <x:v>-6160</x:v>
      </x:c>
      <x:c r="F106" s="24" t="n">
        <x:v>3438.9</x:v>
      </x:c>
      <x:c r="G106" s="24" t="n">
        <x:v>12</x:v>
      </x:c>
      <x:c r="H106" s="24" t="n">
        <x:v>0</x:v>
      </x:c>
      <x:c r="I106" s="24" t="n">
        <x:f>SUM(F106:H106)</x:f>
        <x:v>3450.9</x:v>
      </x:c>
      <x:c r="J106" s="24" t="n">
        <x:v>0</x:v>
      </x:c>
      <x:c r="K106" s="24" t="n">
        <x:v>350.71</x:v>
      </x:c>
      <x:c r="L106" s="24" t="n">
        <x:v>0</x:v>
      </x:c>
      <x:c r="M106" s="25" t="n">
        <x:v>770</x:v>
      </x:c>
    </x:row>
    <x:row r="107">
      <x:c r="A107" s="22" t="n">
        <x:v>305043</x:v>
      </x:c>
      <x:c r="B107" s="23" t="str">
        <x:v>$Diktator$</x:v>
      </x:c>
      <x:c r="C107" s="23" t="str">
        <x:v>HUKING</x:v>
      </x:c>
      <x:c r="D107" s="23" t="n">
        <x:v>766914</x:v>
      </x:c>
      <x:c r="E107" s="24" t="n">
        <x:v>0</x:v>
      </x:c>
      <x:c r="F107" s="24" t="n">
        <x:v>0</x:v>
      </x:c>
      <x:c r="G107" s="24" t="n">
        <x:v>3</x:v>
      </x:c>
      <x:c r="H107" s="24" t="n">
        <x:v>0</x:v>
      </x:c>
      <x:c r="I107" s="24" t="n">
        <x:f>SUM(F107:H107)</x:f>
        <x:v>3</x:v>
      </x:c>
      <x:c r="J107" s="24" t="n">
        <x:v>0</x:v>
      </x:c>
      <x:c r="K107" s="24" t="n">
        <x:v>0</x:v>
      </x:c>
      <x:c r="L107" s="24" t="n">
        <x:v>0</x:v>
      </x:c>
      <x:c r="M107" s="25" t="n">
        <x:v>42</x:v>
      </x:c>
    </x:row>
    <x:row r="108">
      <x:c r="A108" s="22" t="n">
        <x:v>819144</x:v>
      </x:c>
      <x:c r="B108" s="23" t="str">
        <x:v>очкарик</x:v>
      </x:c>
      <x:c r="C108" s="23" t="str">
        <x:v>HUKING</x:v>
      </x:c>
      <x:c r="D108" s="23" t="n">
        <x:v>766914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702754</x:v>
      </x:c>
      <x:c r="B109" s="23" t="str">
        <x:v>Львигрица</x:v>
      </x:c>
      <x:c r="C109" s="23"/>
      <x:c r="D109" s="23"/>
      <x:c r="E109" s="24" t="n">
        <x:v>210.45</x:v>
      </x:c>
      <x:c r="F109" s="24" t="n">
        <x:v>1012.8</x:v>
      </x:c>
      <x:c r="G109" s="24" t="n">
        <x:v>944</x:v>
      </x:c>
      <x:c r="H109" s="24" t="n">
        <x:v>0</x:v>
      </x:c>
      <x:c r="I109" s="24" t="n">
        <x:f>SUM(F109:H109)</x:f>
        <x:v>1956.8</x:v>
      </x:c>
      <x:c r="J109" s="24" t="n">
        <x:v>-735.73</x:v>
      </x:c>
      <x:c r="K109" s="24" t="n">
        <x:v>129</x:v>
      </x:c>
      <x:c r="L109" s="24" t="n">
        <x:v>0</x:v>
      </x:c>
      <x:c r="M109" s="25" t="n">
        <x:v>1923</x:v>
      </x:c>
    </x:row>
    <x:row r="110">
      <x:c r="A110" s="22" t="n">
        <x:v>105727</x:v>
      </x:c>
      <x:c r="B110" s="23" t="str">
        <x:v>moonven</x:v>
      </x:c>
      <x:c r="C110" s="23" t="str">
        <x:v>Львигрица</x:v>
      </x:c>
      <x:c r="D110" s="23" t="n">
        <x:v>702754</x:v>
      </x:c>
      <x:c r="E110" s="24" t="n">
        <x:v>-1121.47</x:v>
      </x:c>
      <x:c r="F110" s="24" t="n">
        <x:v>207.77</x:v>
      </x:c>
      <x:c r="G110" s="24" t="n">
        <x:v>0</x:v>
      </x:c>
      <x:c r="H110" s="24" t="n">
        <x:v>0</x:v>
      </x:c>
      <x:c r="I110" s="24" t="n">
        <x:f>SUM(F110:H110)</x:f>
        <x:v>207.77</x:v>
      </x:c>
      <x:c r="J110" s="24" t="n">
        <x:v>0</x:v>
      </x:c>
      <x:c r="K110" s="24" t="n">
        <x:v>2</x:v>
      </x:c>
      <x:c r="L110" s="24" t="n">
        <x:v>0</x:v>
      </x:c>
      <x:c r="M110" s="25" t="n">
        <x:v>68</x:v>
      </x:c>
    </x:row>
    <x:row r="111">
      <x:c r="A111" s="22" t="n">
        <x:v>126049</x:v>
      </x:c>
      <x:c r="B111" s="23" t="str">
        <x:v>HoneyBee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192809</x:v>
      </x:c>
      <x:c r="B112" s="23" t="str">
        <x:v>Player95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192988</x:v>
      </x:c>
      <x:c r="B113" s="23" t="str">
        <x:v>СНЕЖИНКА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211637</x:v>
      </x:c>
      <x:c r="B114" s="23" t="str">
        <x:v>prototip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246212</x:v>
      </x:c>
      <x:c r="B115" s="23" t="str">
        <x:v>Mara777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273554</x:v>
      </x:c>
      <x:c r="B116" s="23" t="str">
        <x:v>обезьяна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349442</x:v>
      </x:c>
      <x:c r="B117" s="23" t="str">
        <x:v>Alexmonstr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383345</x:v>
      </x:c>
      <x:c r="B118" s="23" t="str">
        <x:v>ShymCity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396557</x:v>
      </x:c>
      <x:c r="B119" s="23" t="str">
        <x:v>MiaMalkova</x:v>
      </x:c>
      <x:c r="C119" s="23" t="str">
        <x:v>Львигрица</x:v>
      </x:c>
      <x:c r="D119" s="23" t="n">
        <x:v>702754</x:v>
      </x:c>
      <x:c r="E119" s="24" t="n">
        <x:v>-7250</x:v>
      </x:c>
      <x:c r="F119" s="24" t="n">
        <x:v>639.51</x:v>
      </x:c>
      <x:c r="G119" s="24" t="n">
        <x:v>505</x:v>
      </x:c>
      <x:c r="H119" s="24" t="n">
        <x:v>0</x:v>
      </x:c>
      <x:c r="I119" s="24" t="n">
        <x:f>SUM(F119:H119)</x:f>
        <x:v>1144.51</x:v>
      </x:c>
      <x:c r="J119" s="24" t="n">
        <x:v>0</x:v>
      </x:c>
      <x:c r="K119" s="24" t="n">
        <x:v>20</x:v>
      </x:c>
      <x:c r="L119" s="24" t="n">
        <x:v>0</x:v>
      </x:c>
      <x:c r="M119" s="25" t="n">
        <x:v>374</x:v>
      </x:c>
    </x:row>
    <x:row r="120">
      <x:c r="A120" s="22" t="n">
        <x:v>398370</x:v>
      </x:c>
      <x:c r="B120" s="23" t="str">
        <x:v>luckyfish</x:v>
      </x:c>
      <x:c r="C120" s="23" t="str">
        <x:v>Львигрица</x:v>
      </x:c>
      <x:c r="D120" s="23" t="n">
        <x:v>702754</x:v>
      </x:c>
      <x:c r="E120" s="24" t="n">
        <x:v>-9228.12</x:v>
      </x:c>
      <x:c r="F120" s="24" t="n">
        <x:v>2263.38</x:v>
      </x:c>
      <x:c r="G120" s="24" t="n">
        <x:v>712</x:v>
      </x:c>
      <x:c r="H120" s="24" t="n">
        <x:v>10</x:v>
      </x:c>
      <x:c r="I120" s="24" t="n">
        <x:f>SUM(F120:H120)</x:f>
        <x:v>2985.38</x:v>
      </x:c>
      <x:c r="J120" s="24" t="n">
        <x:v>0</x:v>
      </x:c>
      <x:c r="K120" s="24" t="n">
        <x:v>251.68</x:v>
      </x:c>
      <x:c r="L120" s="24" t="n">
        <x:v>3675.94</x:v>
      </x:c>
      <x:c r="M120" s="25" t="n">
        <x:v>1457</x:v>
      </x:c>
    </x:row>
    <x:row r="121">
      <x:c r="A121" s="22" t="n">
        <x:v>432570</x:v>
      </x:c>
      <x:c r="B121" s="23" t="str">
        <x:v>insider</x:v>
      </x:c>
      <x:c r="C121" s="23" t="str">
        <x:v>Львигрица</x:v>
      </x:c>
      <x:c r="D121" s="23" t="n">
        <x:v>702754</x:v>
      </x:c>
      <x:c r="E121" s="24" t="n">
        <x:v>-36.999999999999</x:v>
      </x:c>
      <x:c r="F121" s="24" t="n">
        <x:v>3507.26</x:v>
      </x:c>
      <x:c r="G121" s="24" t="n">
        <x:v>0</x:v>
      </x:c>
      <x:c r="H121" s="24" t="n">
        <x:v>0</x:v>
      </x:c>
      <x:c r="I121" s="24" t="n">
        <x:f>SUM(F121:H121)</x:f>
        <x:v>3507.26</x:v>
      </x:c>
      <x:c r="J121" s="24" t="n">
        <x:v>0</x:v>
      </x:c>
      <x:c r="K121" s="24" t="n">
        <x:v>757</x:v>
      </x:c>
      <x:c r="L121" s="24" t="n">
        <x:v>0</x:v>
      </x:c>
      <x:c r="M121" s="25" t="n">
        <x:v>994</x:v>
      </x:c>
    </x:row>
    <x:row r="122">
      <x:c r="A122" s="22" t="n">
        <x:v>433889</x:v>
      </x:c>
      <x:c r="B122" s="23" t="str">
        <x:v>fatality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452969</x:v>
      </x:c>
      <x:c r="B123" s="23" t="str">
        <x:v>Хабиби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456856</x:v>
      </x:c>
      <x:c r="B124" s="23" t="str">
        <x:v>Winner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463019</x:v>
      </x:c>
      <x:c r="B125" s="23" t="str">
        <x:v>Dunkan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469656</x:v>
      </x:c>
      <x:c r="B126" s="23" t="str">
        <x:v>Apple_Gold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471349</x:v>
      </x:c>
      <x:c r="B127" s="23" t="str">
        <x:v>ДЕВОЧКА</x:v>
      </x:c>
      <x:c r="C127" s="23" t="str">
        <x:v>Львигрица</x:v>
      </x:c>
      <x:c r="D127" s="23" t="n">
        <x:v>702754</x:v>
      </x:c>
      <x:c r="E127" s="24" t="n">
        <x:v>-3261.63</x:v>
      </x:c>
      <x:c r="F127" s="24" t="n">
        <x:v>1944.93</x:v>
      </x:c>
      <x:c r="G127" s="24" t="n">
        <x:v>0</x:v>
      </x:c>
      <x:c r="H127" s="24" t="n">
        <x:v>0</x:v>
      </x:c>
      <x:c r="I127" s="24" t="n">
        <x:f>SUM(F127:H127)</x:f>
        <x:v>1944.93</x:v>
      </x:c>
      <x:c r="J127" s="24" t="n">
        <x:v>0</x:v>
      </x:c>
      <x:c r="K127" s="24" t="n">
        <x:v>222.08</x:v>
      </x:c>
      <x:c r="L127" s="24" t="n">
        <x:v>0</x:v>
      </x:c>
      <x:c r="M127" s="25" t="n">
        <x:v>403</x:v>
      </x:c>
    </x:row>
    <x:row r="128">
      <x:c r="A128" s="22" t="n">
        <x:v>522530</x:v>
      </x:c>
      <x:c r="B128" s="23" t="str">
        <x:v>Братка</x:v>
      </x:c>
      <x:c r="C128" s="23" t="str">
        <x:v>Львигрица</x:v>
      </x:c>
      <x:c r="D128" s="23" t="n">
        <x:v>702754</x:v>
      </x:c>
      <x:c r="E128" s="24" t="n">
        <x:v>60</x:v>
      </x:c>
      <x:c r="F128" s="24" t="n">
        <x:v>397.2</x:v>
      </x:c>
      <x:c r="G128" s="24" t="n">
        <x:v>90</x:v>
      </x:c>
      <x:c r="H128" s="24" t="n">
        <x:v>0</x:v>
      </x:c>
      <x:c r="I128" s="24" t="n">
        <x:f>SUM(F128:H128)</x:f>
        <x:v>487.2</x:v>
      </x:c>
      <x:c r="J128" s="24" t="n">
        <x:v>0</x:v>
      </x:c>
      <x:c r="K128" s="24" t="n">
        <x:v>31.38</x:v>
      </x:c>
      <x:c r="L128" s="24" t="n">
        <x:v>0</x:v>
      </x:c>
      <x:c r="M128" s="25" t="n">
        <x:v>1040</x:v>
      </x:c>
    </x:row>
    <x:row r="129">
      <x:c r="A129" s="22" t="n">
        <x:v>538873</x:v>
      </x:c>
      <x:c r="B129" s="23" t="str">
        <x:v>Regwar</x:v>
      </x:c>
      <x:c r="C129" s="23" t="str">
        <x:v>Львигрица</x:v>
      </x:c>
      <x:c r="D129" s="23" t="n">
        <x:v>702754</x:v>
      </x:c>
      <x:c r="E129" s="24" t="n">
        <x:v>-172.5</x:v>
      </x:c>
      <x:c r="F129" s="24" t="n">
        <x:v>0</x:v>
      </x:c>
      <x:c r="G129" s="24" t="n">
        <x:v>30</x:v>
      </x:c>
      <x:c r="H129" s="24" t="n">
        <x:v>0</x:v>
      </x:c>
      <x:c r="I129" s="24" t="n">
        <x:f>SUM(F129:H129)</x:f>
        <x:v>30</x:v>
      </x:c>
      <x:c r="J129" s="24" t="n">
        <x:v>0</x:v>
      </x:c>
      <x:c r="K129" s="24" t="n">
        <x:v>0</x:v>
      </x:c>
      <x:c r="L129" s="24" t="n">
        <x:v>0</x:v>
      </x:c>
      <x:c r="M129" s="25" t="n">
        <x:v>80</x:v>
      </x:c>
    </x:row>
    <x:row r="130">
      <x:c r="A130" s="22" t="n">
        <x:v>542081</x:v>
      </x:c>
      <x:c r="B130" s="23" t="str">
        <x:v>Haboo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558485</x:v>
      </x:c>
      <x:c r="B131" s="23" t="str">
        <x:v>Playernq5lr4</x:v>
      </x:c>
      <x:c r="C131" s="23" t="str">
        <x:v>Львигрица</x:v>
      </x:c>
      <x:c r="D131" s="23" t="n">
        <x:v>702754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566016</x:v>
      </x:c>
      <x:c r="B132" s="23" t="str">
        <x:v>Пупсик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588573</x:v>
      </x:c>
      <x:c r="B133" s="23" t="str">
        <x:v>4ina</x:v>
      </x:c>
      <x:c r="C133" s="23" t="str">
        <x:v>Львигрица</x:v>
      </x:c>
      <x:c r="D133" s="23" t="n">
        <x:v>702754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603273</x:v>
      </x:c>
      <x:c r="B134" s="23" t="str">
        <x:v>MiryMir</x:v>
      </x:c>
      <x:c r="C134" s="23" t="str">
        <x:v>Львигрица</x:v>
      </x:c>
      <x:c r="D134" s="23" t="n">
        <x:v>702754</x:v>
      </x:c>
      <x:c r="E134" s="24" t="n">
        <x:v>-910</x:v>
      </x:c>
      <x:c r="F134" s="24" t="n">
        <x:v>96.39</x:v>
      </x:c>
      <x:c r="G134" s="24" t="n">
        <x:v>0</x:v>
      </x:c>
      <x:c r="H134" s="24" t="n">
        <x:v>0</x:v>
      </x:c>
      <x:c r="I134" s="24" t="n">
        <x:f>SUM(F134:H134)</x:f>
        <x:v>96.39</x:v>
      </x:c>
      <x:c r="J134" s="24" t="n">
        <x:v>0</x:v>
      </x:c>
      <x:c r="K134" s="24" t="n">
        <x:v>6</x:v>
      </x:c>
      <x:c r="L134" s="24" t="n">
        <x:v>0</x:v>
      </x:c>
      <x:c r="M134" s="25" t="n">
        <x:v>53</x:v>
      </x:c>
    </x:row>
    <x:row r="135">
      <x:c r="A135" s="22" t="n">
        <x:v>607034</x:v>
      </x:c>
      <x:c r="B135" s="23" t="str">
        <x:v>Black-Gold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621891</x:v>
      </x:c>
      <x:c r="B136" s="23" t="str">
        <x:v>L3xaBMW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627971</x:v>
      </x:c>
      <x:c r="B137" s="23" t="str">
        <x:v>диман</x:v>
      </x:c>
      <x:c r="C137" s="23" t="str">
        <x:v>Львигрица</x:v>
      </x:c>
      <x:c r="D137" s="23" t="n">
        <x:v>702754</x:v>
      </x:c>
      <x:c r="E137" s="24" t="n">
        <x:v>-88353.28</x:v>
      </x:c>
      <x:c r="F137" s="24" t="n">
        <x:v>38913.89</x:v>
      </x:c>
      <x:c r="G137" s="24" t="n">
        <x:v>310</x:v>
      </x:c>
      <x:c r="H137" s="24" t="n">
        <x:v>0</x:v>
      </x:c>
      <x:c r="I137" s="24" t="n">
        <x:f>SUM(F137:H137)</x:f>
        <x:v>39223.89</x:v>
      </x:c>
      <x:c r="J137" s="24" t="n">
        <x:v>0</x:v>
      </x:c>
      <x:c r="K137" s="24" t="n">
        <x:v>5166.13</x:v>
      </x:c>
      <x:c r="L137" s="24" t="n">
        <x:v>0</x:v>
      </x:c>
      <x:c r="M137" s="25" t="n">
        <x:v>2618</x:v>
      </x:c>
    </x:row>
    <x:row r="138">
      <x:c r="A138" s="22" t="n">
        <x:v>670009</x:v>
      </x:c>
      <x:c r="B138" s="23" t="str">
        <x:v>DmitryB</x:v>
      </x:c>
      <x:c r="C138" s="23" t="str">
        <x:v>Львигрица</x:v>
      </x:c>
      <x:c r="D138" s="23" t="n">
        <x:v>702754</x:v>
      </x:c>
      <x:c r="E138" s="24" t="n">
        <x:v>-7370.11</x:v>
      </x:c>
      <x:c r="F138" s="24" t="n">
        <x:v>6191.58</x:v>
      </x:c>
      <x:c r="G138" s="24" t="n">
        <x:v>292</x:v>
      </x:c>
      <x:c r="H138" s="24" t="n">
        <x:v>50</x:v>
      </x:c>
      <x:c r="I138" s="24" t="n">
        <x:f>SUM(F138:H138)</x:f>
        <x:v>6533.58</x:v>
      </x:c>
      <x:c r="J138" s="24" t="n">
        <x:v>0</x:v>
      </x:c>
      <x:c r="K138" s="24" t="n">
        <x:v>690.59</x:v>
      </x:c>
      <x:c r="L138" s="24" t="n">
        <x:v>3750.44</x:v>
      </x:c>
      <x:c r="M138" s="25" t="n">
        <x:v>2732</x:v>
      </x:c>
    </x:row>
    <x:row r="139">
      <x:c r="A139" s="22" t="n">
        <x:v>675494</x:v>
      </x:c>
      <x:c r="B139" s="23" t="str">
        <x:v>cartez</x:v>
      </x:c>
      <x:c r="C139" s="23" t="str">
        <x:v>Львигрица</x:v>
      </x:c>
      <x:c r="D139" s="23" t="n">
        <x:v>702754</x:v>
      </x:c>
      <x:c r="E139" s="24" t="n">
        <x:v>3076.91</x:v>
      </x:c>
      <x:c r="F139" s="24" t="n">
        <x:v>6752.06</x:v>
      </x:c>
      <x:c r="G139" s="24" t="n">
        <x:v>275</x:v>
      </x:c>
      <x:c r="H139" s="24" t="n">
        <x:v>0</x:v>
      </x:c>
      <x:c r="I139" s="24" t="n">
        <x:f>SUM(F139:H139)</x:f>
        <x:v>7027.06</x:v>
      </x:c>
      <x:c r="J139" s="24" t="n">
        <x:v>0</x:v>
      </x:c>
      <x:c r="K139" s="24" t="n">
        <x:v>899.63</x:v>
      </x:c>
      <x:c r="L139" s="24" t="n">
        <x:v>0</x:v>
      </x:c>
      <x:c r="M139" s="25" t="n">
        <x:v>3581</x:v>
      </x:c>
    </x:row>
    <x:row r="140">
      <x:c r="A140" s="22" t="n">
        <x:v>682883</x:v>
      </x:c>
      <x:c r="B140" s="23" t="str">
        <x:v>dikii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689700</x:v>
      </x:c>
      <x:c r="B141" s="23" t="str">
        <x:v>goblinyara</x:v>
      </x:c>
      <x:c r="C141" s="23" t="str">
        <x:v>Львигрица</x:v>
      </x:c>
      <x:c r="D141" s="23" t="n">
        <x:v>702754</x:v>
      </x:c>
      <x:c r="E141" s="24" t="n">
        <x:v>-235.93</x:v>
      </x:c>
      <x:c r="F141" s="24" t="n">
        <x:v>38.8</x:v>
      </x:c>
      <x:c r="G141" s="24" t="n">
        <x:v>0</x:v>
      </x:c>
      <x:c r="H141" s="24" t="n">
        <x:v>0</x:v>
      </x:c>
      <x:c r="I141" s="24" t="n">
        <x:f>SUM(F141:H141)</x:f>
        <x:v>38.8</x:v>
      </x:c>
      <x:c r="J141" s="24" t="n">
        <x:v>0</x:v>
      </x:c>
      <x:c r="K141" s="24" t="n">
        <x:v>0</x:v>
      </x:c>
      <x:c r="L141" s="24" t="n">
        <x:v>0</x:v>
      </x:c>
      <x:c r="M141" s="25" t="n">
        <x:v>20</x:v>
      </x:c>
    </x:row>
    <x:row r="142">
      <x:c r="A142" s="22" t="n">
        <x:v>723055</x:v>
      </x:c>
      <x:c r="B142" s="23" t="str">
        <x:v>ВОРОБЕЙ</x:v>
      </x:c>
      <x:c r="C142" s="23" t="str">
        <x:v>Львигрица</x:v>
      </x:c>
      <x:c r="D142" s="23" t="n">
        <x:v>702754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738739</x:v>
      </x:c>
      <x:c r="B143" s="23" t="str">
        <x:v>PlayerMzz50b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756700</x:v>
      </x:c>
      <x:c r="B144" s="23" t="str">
        <x:v>Mike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761917</x:v>
      </x:c>
      <x:c r="B145" s="23" t="str">
        <x:v>..👶..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781973</x:v>
      </x:c>
      <x:c r="B146" s="23" t="str">
        <x:v>PlayerxRGWSj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797365</x:v>
      </x:c>
      <x:c r="B147" s="23" t="str">
        <x:v>АКУЛА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797953</x:v>
      </x:c>
      <x:c r="B148" s="23" t="str">
        <x:v>HAPPY</x:v>
      </x:c>
      <x:c r="C148" s="23" t="str">
        <x:v>Львигрица</x:v>
      </x:c>
      <x:c r="D148" s="23" t="n">
        <x:v>702754</x:v>
      </x:c>
      <x:c r="E148" s="24" t="n">
        <x:v>-2750</x:v>
      </x:c>
      <x:c r="F148" s="24" t="n">
        <x:v>3129.3</x:v>
      </x:c>
      <x:c r="G148" s="24" t="n">
        <x:v>9</x:v>
      </x:c>
      <x:c r="H148" s="24" t="n">
        <x:v>0</x:v>
      </x:c>
      <x:c r="I148" s="24" t="n">
        <x:f>SUM(F148:H148)</x:f>
        <x:v>3138.3</x:v>
      </x:c>
      <x:c r="J148" s="24" t="n">
        <x:v>0</x:v>
      </x:c>
      <x:c r="K148" s="24" t="n">
        <x:v>204.74</x:v>
      </x:c>
      <x:c r="L148" s="24" t="n">
        <x:v>0</x:v>
      </x:c>
      <x:c r="M148" s="25" t="n">
        <x:v>224</x:v>
      </x:c>
    </x:row>
    <x:row r="149">
      <x:c r="A149" s="22" t="n">
        <x:v>805934</x:v>
      </x:c>
      <x:c r="B149" s="23" t="str">
        <x:v>ketshey</x:v>
      </x:c>
      <x:c r="C149" s="23" t="str">
        <x:v>Львигрица</x:v>
      </x:c>
      <x:c r="D149" s="23" t="n">
        <x:v>702754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809349</x:v>
      </x:c>
      <x:c r="B150" s="23" t="str">
        <x:v>spaceman</x:v>
      </x:c>
      <x:c r="C150" s="23" t="str">
        <x:v>Львигрица</x:v>
      </x:c>
      <x:c r="D150" s="23" t="n">
        <x:v>702754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836806</x:v>
      </x:c>
      <x:c r="B151" s="23" t="str">
        <x:v>Стимул</x:v>
      </x:c>
      <x:c r="C151" s="23" t="str">
        <x:v>Львигрица</x:v>
      </x:c>
      <x:c r="D151" s="23" t="n">
        <x:v>702754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844818</x:v>
      </x:c>
      <x:c r="B152" s="23" t="str">
        <x:v>fivaskill</x:v>
      </x:c>
      <x:c r="C152" s="23" t="str">
        <x:v>Львигрица</x:v>
      </x:c>
      <x:c r="D152" s="23" t="n">
        <x:v>702754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846239</x:v>
      </x:c>
      <x:c r="B153" s="23" t="str">
        <x:v>Player575FC2</x:v>
      </x:c>
      <x:c r="C153" s="23" t="str">
        <x:v>Львигрица</x:v>
      </x:c>
      <x:c r="D153" s="23" t="n">
        <x:v>702754</x:v>
      </x:c>
      <x:c r="E153" s="24" t="n">
        <x:v>562.52</x:v>
      </x:c>
      <x:c r="F153" s="24" t="n">
        <x:v>77.9</x:v>
      </x:c>
      <x:c r="G153" s="24" t="n">
        <x:v>0</x:v>
      </x:c>
      <x:c r="H153" s="24" t="n">
        <x:v>0</x:v>
      </x:c>
      <x:c r="I153" s="24" t="n">
        <x:f>SUM(F153:H153)</x:f>
        <x:v>77.9</x:v>
      </x:c>
      <x:c r="J153" s="24" t="n">
        <x:v>0</x:v>
      </x:c>
      <x:c r="K153" s="24" t="n">
        <x:v>10</x:v>
      </x:c>
      <x:c r="L153" s="24" t="n">
        <x:v>0</x:v>
      </x:c>
      <x:c r="M153" s="25" t="n">
        <x:v>102</x:v>
      </x:c>
    </x:row>
    <x:row r="154">
      <x:c r="A154" s="22" t="n">
        <x:v>856227</x:v>
      </x:c>
      <x:c r="B154" s="23" t="str">
        <x:v>ubivashka228</x:v>
      </x:c>
      <x:c r="C154" s="23" t="str">
        <x:v>Львигрица</x:v>
      </x:c>
      <x:c r="D154" s="23" t="n">
        <x:v>702754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893227</x:v>
      </x:c>
      <x:c r="B155" s="23" t="str">
        <x:v>Player9CFE16</x:v>
      </x:c>
      <x:c r="C155" s="23" t="str">
        <x:v>Львигрица</x:v>
      </x:c>
      <x:c r="D155" s="23" t="n">
        <x:v>702754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920313</x:v>
      </x:c>
      <x:c r="B156" s="23" t="str">
        <x:v>SHMARAVOZ</x:v>
      </x:c>
      <x:c r="C156" s="23" t="str">
        <x:v>Львигрица</x:v>
      </x:c>
      <x:c r="D156" s="23" t="n">
        <x:v>702754</x:v>
      </x:c>
      <x:c r="E156" s="24" t="n">
        <x:v>-600</x:v>
      </x:c>
      <x:c r="F156" s="24" t="n">
        <x:v>0</x:v>
      </x:c>
      <x:c r="G156" s="24" t="n">
        <x:v>60</x:v>
      </x:c>
      <x:c r="H156" s="24" t="n">
        <x:v>0</x:v>
      </x:c>
      <x:c r="I156" s="24" t="n">
        <x:f>SUM(F156:H156)</x:f>
        <x:v>60</x:v>
      </x:c>
      <x:c r="J156" s="24" t="n">
        <x:v>0</x:v>
      </x:c>
      <x:c r="K156" s="24" t="n">
        <x:v>0</x:v>
      </x:c>
      <x:c r="L156" s="24" t="n">
        <x:v>0</x:v>
      </x:c>
      <x:c r="M156" s="25" t="n">
        <x:v>128</x:v>
      </x:c>
    </x:row>
    <x:row r="157">
      <x:c r="A157" s="22" t="n">
        <x:v>920341</x:v>
      </x:c>
      <x:c r="B157" s="23" t="str">
        <x:v>Мионыч</x:v>
      </x:c>
      <x:c r="C157" s="23" t="str">
        <x:v>Львигрица</x:v>
      </x:c>
      <x:c r="D157" s="23" t="n">
        <x:v>702754</x:v>
      </x:c>
      <x:c r="E157" s="24" t="n">
        <x:v>-600</x:v>
      </x:c>
      <x:c r="F157" s="24" t="n">
        <x:v>106.92</x:v>
      </x:c>
      <x:c r="G157" s="24" t="n">
        <x:v>0</x:v>
      </x:c>
      <x:c r="H157" s="24" t="n">
        <x:v>0</x:v>
      </x:c>
      <x:c r="I157" s="24" t="n">
        <x:f>SUM(F157:H157)</x:f>
        <x:v>106.92</x:v>
      </x:c>
      <x:c r="J157" s="24" t="n">
        <x:v>0</x:v>
      </x:c>
      <x:c r="K157" s="24" t="n">
        <x:v>0</x:v>
      </x:c>
      <x:c r="L157" s="24" t="n">
        <x:v>0</x:v>
      </x:c>
      <x:c r="M157" s="25" t="n">
        <x:v>62</x:v>
      </x:c>
    </x:row>
    <x:row r="158">
      <x:c r="A158" s="22" t="n">
        <x:v>935162</x:v>
      </x:c>
      <x:c r="B158" s="23" t="str">
        <x:v>Rootbeet</x:v>
      </x:c>
      <x:c r="C158" s="23" t="str">
        <x:v>Львигрица</x:v>
      </x:c>
      <x:c r="D158" s="23" t="n">
        <x:v>702754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939871</x:v>
      </x:c>
      <x:c r="B159" s="23" t="str">
        <x:v>Glaz349</x:v>
      </x:c>
      <x:c r="C159" s="23" t="str">
        <x:v>Львигрица</x:v>
      </x:c>
      <x:c r="D159" s="23" t="n">
        <x:v>702754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951599</x:v>
      </x:c>
      <x:c r="B160" s="23" t="str">
        <x:v>PlayerAA21E1</x:v>
      </x:c>
      <x:c r="C160" s="23" t="str">
        <x:v>Львигрица</x:v>
      </x:c>
      <x:c r="D160" s="23" t="n">
        <x:v>702754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975565</x:v>
      </x:c>
      <x:c r="B161" s="23" t="str">
        <x:v>Player12687D</x:v>
      </x:c>
      <x:c r="C161" s="23" t="str">
        <x:v>Львигрица</x:v>
      </x:c>
      <x:c r="D161" s="23" t="n">
        <x:v>702754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658143</x:v>
      </x:c>
      <x:c r="B162" s="23" t="str">
        <x:v>Артак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473948</x:v>
      </x:c>
      <x:c r="B163" s="23" t="str">
        <x:v>Vaga</x:v>
      </x:c>
      <x:c r="C163" s="23" t="str">
        <x:v>Артак</x:v>
      </x:c>
      <x:c r="D163" s="23" t="n">
        <x:v>658143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546364</x:v>
      </x:c>
      <x:c r="B164" s="23" t="str">
        <x:v>Арсен</x:v>
      </x:c>
      <x:c r="C164" s="23" t="str">
        <x:v>Артак</x:v>
      </x:c>
      <x:c r="D164" s="23" t="n">
        <x:v>658143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781678</x:v>
      </x:c>
      <x:c r="B165" s="23" t="str">
        <x:v>Бэкдор</x:v>
      </x:c>
      <x:c r="C165" s="23" t="str">
        <x:v>Артак</x:v>
      </x:c>
      <x:c r="D165" s="23" t="n">
        <x:v>658143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635228</x:v>
      </x:c>
      <x:c r="B166" s="23" t="str">
        <x:v>Fors</x:v>
      </x:c>
      <x:c r="C166" s="23"/>
      <x:c r="D166" s="23"/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483108</x:v>
      </x:c>
      <x:c r="B167" s="23" t="str">
        <x:v>PlayerBFFWN4</x:v>
      </x:c>
      <x:c r="C167" s="23" t="str">
        <x:v>Fors</x:v>
      </x:c>
      <x:c r="D167" s="23" t="n">
        <x:v>635228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491090</x:v>
      </x:c>
      <x:c r="B168" s="23" t="str">
        <x:v>&lt;Гавр&gt;</x:v>
      </x:c>
      <x:c r="C168" s="23" t="str">
        <x:v>Fors</x:v>
      </x:c>
      <x:c r="D168" s="23" t="n">
        <x:v>635228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839682</x:v>
      </x:c>
      <x:c r="B169" s="23" t="str">
        <x:v>zorlok</x:v>
      </x:c>
      <x:c r="C169" s="23" t="str">
        <x:v>Fors</x:v>
      </x:c>
      <x:c r="D169" s="23" t="n">
        <x:v>635228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571191</x:v>
      </x:c>
      <x:c r="B170" s="23" t="str">
        <x:v>Alarak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202173</x:v>
      </x:c>
      <x:c r="B171" s="23" t="str">
        <x:v>talkingduck</x:v>
      </x:c>
      <x:c r="C171" s="23" t="str">
        <x:v>Alarak</x:v>
      </x:c>
      <x:c r="D171" s="23" t="n">
        <x:v>571191</x:v>
      </x:c>
      <x:c r="E171" s="24" t="n">
        <x:v>-6790.19</x:v>
      </x:c>
      <x:c r="F171" s="24" t="n">
        <x:v>1146.2</x:v>
      </x:c>
      <x:c r="G171" s="24" t="n">
        <x:v>842</x:v>
      </x:c>
      <x:c r="H171" s="24" t="n">
        <x:v>0</x:v>
      </x:c>
      <x:c r="I171" s="24" t="n">
        <x:f>SUM(F171:H171)</x:f>
        <x:v>1988.2</x:v>
      </x:c>
      <x:c r="J171" s="24" t="n">
        <x:v>0</x:v>
      </x:c>
      <x:c r="K171" s="24" t="n">
        <x:v>138.31</x:v>
      </x:c>
      <x:c r="L171" s="24" t="n">
        <x:v>0</x:v>
      </x:c>
      <x:c r="M171" s="25" t="n">
        <x:v>1903</x:v>
      </x:c>
    </x:row>
    <x:row r="172">
      <x:c r="A172" s="22" t="n">
        <x:v>605350</x:v>
      </x:c>
      <x:c r="B172" s="23" t="str">
        <x:v>Grob43</x:v>
      </x:c>
      <x:c r="C172" s="23" t="str">
        <x:v>I_Know_River</x:v>
      </x:c>
      <x:c r="D172" s="23" t="n">
        <x:v>559420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548425</x:v>
      </x:c>
      <x:c r="B173" s="23" t="str">
        <x:v>egr89</x:v>
      </x:c>
      <x:c r="C173" s="23"/>
      <x:c r="D173" s="23"/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600863</x:v>
      </x:c>
      <x:c r="B174" s="23" t="str">
        <x:v>Nikita001</x:v>
      </x:c>
      <x:c r="C174" s="23" t="str">
        <x:v>egr89</x:v>
      </x:c>
      <x:c r="D174" s="23" t="n">
        <x:v>548425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538066</x:v>
      </x:c>
      <x:c r="B175" s="23" t="str">
        <x:v>лудоман</x:v>
      </x:c>
      <x:c r="C175" s="23"/>
      <x:c r="D175" s="23"/>
      <x:c r="E175" s="24" t="n">
        <x:v>-242.4</x:v>
      </x:c>
      <x:c r="F175" s="24" t="n">
        <x:v>34.48</x:v>
      </x:c>
      <x:c r="G175" s="24" t="n">
        <x:v>0</x:v>
      </x:c>
      <x:c r="H175" s="24" t="n">
        <x:v>0</x:v>
      </x:c>
      <x:c r="I175" s="24" t="n">
        <x:f>SUM(F175:H175)</x:f>
        <x:v>34.48</x:v>
      </x:c>
      <x:c r="J175" s="24" t="n">
        <x:v>0</x:v>
      </x:c>
      <x:c r="K175" s="24" t="n">
        <x:v>0</x:v>
      </x:c>
      <x:c r="L175" s="24" t="n">
        <x:v>0</x:v>
      </x:c>
      <x:c r="M175" s="25" t="n">
        <x:v>13</x:v>
      </x:c>
    </x:row>
    <x:row r="176">
      <x:c r="A176" s="22" t="n">
        <x:v>263833</x:v>
      </x:c>
      <x:c r="B176" s="23" t="str">
        <x:v>shon</x:v>
      </x:c>
      <x:c r="C176" s="23" t="str">
        <x:v>лудоман</x:v>
      </x:c>
      <x:c r="D176" s="23" t="n">
        <x:v>538066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347598</x:v>
      </x:c>
      <x:c r="B177" s="23" t="str">
        <x:v>usin</x:v>
      </x:c>
      <x:c r="C177" s="23" t="str">
        <x:v>лудоман</x:v>
      </x:c>
      <x:c r="D177" s="23" t="n">
        <x:v>538066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558682</x:v>
      </x:c>
      <x:c r="B178" s="23" t="str">
        <x:v>лудоман2</x:v>
      </x:c>
      <x:c r="C178" s="23" t="str">
        <x:v>лудоман</x:v>
      </x:c>
      <x:c r="D178" s="23" t="n">
        <x:v>538066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524421</x:v>
      </x:c>
      <x:c r="B179" s="23" t="str">
        <x:v>РЕГИОН38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606450</x:v>
      </x:c>
      <x:c r="B180" s="23" t="str">
        <x:v>andrey.38</x:v>
      </x:c>
      <x:c r="C180" s="23" t="str">
        <x:v>РЕГИОН38</x:v>
      </x:c>
      <x:c r="D180" s="23" t="n">
        <x:v>524421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677115</x:v>
      </x:c>
      <x:c r="B181" s="23" t="str">
        <x:v>sava8888</x:v>
      </x:c>
      <x:c r="C181" s="23" t="str">
        <x:v>РЕГИОН38</x:v>
      </x:c>
      <x:c r="D181" s="23" t="n">
        <x:v>524421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825388</x:v>
      </x:c>
      <x:c r="B182" s="23" t="str">
        <x:v>Бабур</x:v>
      </x:c>
      <x:c r="C182" s="23" t="str">
        <x:v>РЕГИОН38</x:v>
      </x:c>
      <x:c r="D182" s="23" t="n">
        <x:v>524421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862251</x:v>
      </x:c>
      <x:c r="B183" s="23" t="str">
        <x:v>zAVGaR777</x:v>
      </x:c>
      <x:c r="C183" s="23" t="str">
        <x:v>РЕГИОН38</x:v>
      </x:c>
      <x:c r="D183" s="23" t="n">
        <x:v>524421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893238</x:v>
      </x:c>
      <x:c r="B184" s="23" t="str">
        <x:v>KateRina_KAt</x:v>
      </x:c>
      <x:c r="C184" s="23" t="str">
        <x:v>РЕГИОН38</x:v>
      </x:c>
      <x:c r="D184" s="23" t="n">
        <x:v>524421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521682</x:v>
      </x:c>
      <x:c r="B185" s="23" t="str">
        <x:v>BillyButcher</x:v>
      </x:c>
      <x:c r="C185" s="23"/>
      <x:c r="D185" s="23"/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199032</x:v>
      </x:c>
      <x:c r="B186" s="23" t="str">
        <x:v>Koshica</x:v>
      </x:c>
      <x:c r="C186" s="23" t="str">
        <x:v>BillyButcher</x:v>
      </x:c>
      <x:c r="D186" s="23" t="n">
        <x:v>521682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518408</x:v>
      </x:c>
      <x:c r="B187" s="23" t="str">
        <x:v>Electrosens</x:v>
      </x:c>
      <x:c r="C187" s="23"/>
      <x:c r="D187" s="23"/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347415</x:v>
      </x:c>
      <x:c r="B188" s="23" t="str">
        <x:v>Pb16A</x:v>
      </x:c>
      <x:c r="C188" s="23" t="str">
        <x:v>Electrosens</x:v>
      </x:c>
      <x:c r="D188" s="23" t="n">
        <x:v>518408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574571</x:v>
      </x:c>
      <x:c r="B189" s="23" t="str">
        <x:v>6b1k</x:v>
      </x:c>
      <x:c r="C189" s="23" t="str">
        <x:v>Electrosens</x:v>
      </x:c>
      <x:c r="D189" s="23" t="n">
        <x:v>518408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814134</x:v>
      </x:c>
      <x:c r="B190" s="23" t="str">
        <x:v>Player46ED54</x:v>
      </x:c>
      <x:c r="C190" s="23" t="str">
        <x:v>Electrosens</x:v>
      </x:c>
      <x:c r="D190" s="23" t="n">
        <x:v>518408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880735</x:v>
      </x:c>
      <x:c r="B191" s="23" t="str">
        <x:v>Zdarova</x:v>
      </x:c>
      <x:c r="C191" s="23" t="str">
        <x:v>Electrosens</x:v>
      </x:c>
      <x:c r="D191" s="23" t="n">
        <x:v>518408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427451</x:v>
      </x:c>
      <x:c r="B192" s="23" t="str">
        <x:v>Agent_JP</x:v>
      </x:c>
      <x:c r="C192" s="23"/>
      <x:c r="D192" s="23"/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944547</x:v>
      </x:c>
      <x:c r="B193" s="23" t="str">
        <x:v>Акулёнок</x:v>
      </x:c>
      <x:c r="C193" s="23" t="str">
        <x:v>Agent_JP</x:v>
      </x:c>
      <x:c r="D193" s="23" t="n">
        <x:v>427451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378382</x:v>
      </x:c>
      <x:c r="B194" s="23" t="str">
        <x:v>FagundeS</x:v>
      </x:c>
      <x:c r="C194" s="23"/>
      <x:c r="D194" s="23"/>
      <x:c r="E194" s="24" t="n">
        <x:v>-73881.43</x:v>
      </x:c>
      <x:c r="F194" s="24" t="n">
        <x:v>29466.86</x:v>
      </x:c>
      <x:c r="G194" s="24" t="n">
        <x:v>2440</x:v>
      </x:c>
      <x:c r="H194" s="24" t="n">
        <x:v>0</x:v>
      </x:c>
      <x:c r="I194" s="24" t="n">
        <x:f>SUM(F194:H194)</x:f>
        <x:v>31906.86</x:v>
      </x:c>
      <x:c r="J194" s="24" t="n">
        <x:v>0</x:v>
      </x:c>
      <x:c r="K194" s="24" t="n">
        <x:v>5043.55</x:v>
      </x:c>
      <x:c r="L194" s="24" t="n">
        <x:v>0</x:v>
      </x:c>
      <x:c r="M194" s="25" t="n">
        <x:v>4353</x:v>
      </x:c>
    </x:row>
    <x:row r="195">
      <x:c r="A195" s="22" t="n">
        <x:v>100751</x:v>
      </x:c>
      <x:c r="B195" s="23" t="str">
        <x:v>Player6BB019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118637</x:v>
      </x:c>
      <x:c r="B196" s="23" t="str">
        <x:v>Tyzaëb</x:v>
      </x:c>
      <x:c r="C196" s="23" t="str">
        <x:v>FagundeS</x:v>
      </x:c>
      <x:c r="D196" s="23" t="n">
        <x:v>378382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169748</x:v>
      </x:c>
      <x:c r="B197" s="23" t="str">
        <x:v>Volt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183180</x:v>
      </x:c>
      <x:c r="B198" s="23" t="str">
        <x:v>Player3DD2F9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183780</x:v>
      </x:c>
      <x:c r="B199" s="23" t="str">
        <x:v>Akhmadov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8</x:v>
      </x:c>
    </x:row>
    <x:row r="200">
      <x:c r="A200" s="22" t="n">
        <x:v>191162</x:v>
      </x:c>
      <x:c r="B200" s="23" t="str">
        <x:v>adidas</x:v>
      </x:c>
      <x:c r="C200" s="23" t="str">
        <x:v>FagundeS</x:v>
      </x:c>
      <x:c r="D200" s="23" t="n">
        <x:v>378382</x:v>
      </x:c>
      <x:c r="E200" s="24" t="n">
        <x:v>-4239.2</x:v>
      </x:c>
      <x:c r="F200" s="24" t="n">
        <x:v>920.37</x:v>
      </x:c>
      <x:c r="G200" s="24" t="n">
        <x:v>69</x:v>
      </x:c>
      <x:c r="H200" s="24" t="n">
        <x:v>0</x:v>
      </x:c>
      <x:c r="I200" s="24" t="n">
        <x:f>SUM(F200:H200)</x:f>
        <x:v>989.37</x:v>
      </x:c>
      <x:c r="J200" s="24" t="n">
        <x:v>0</x:v>
      </x:c>
      <x:c r="K200" s="24" t="n">
        <x:v>32.43</x:v>
      </x:c>
      <x:c r="L200" s="24" t="n">
        <x:v>0</x:v>
      </x:c>
      <x:c r="M200" s="25" t="n">
        <x:v>397</x:v>
      </x:c>
    </x:row>
    <x:row r="201">
      <x:c r="A201" s="22" t="n">
        <x:v>200856</x:v>
      </x:c>
      <x:c r="B201" s="23" t="str">
        <x:v>Natali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210369</x:v>
      </x:c>
      <x:c r="B202" s="23" t="str">
        <x:v>Antony.S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211874</x:v>
      </x:c>
      <x:c r="B203" s="23" t="str">
        <x:v>MATRESHKA</x:v>
      </x:c>
      <x:c r="C203" s="23" t="str">
        <x:v>FagundeS</x:v>
      </x:c>
      <x:c r="D203" s="23" t="n">
        <x:v>378382</x:v>
      </x:c>
      <x:c r="E203" s="24" t="n">
        <x:v>7296.25</x:v>
      </x:c>
      <x:c r="F203" s="24" t="n">
        <x:v>0</x:v>
      </x:c>
      <x:c r="G203" s="24" t="n">
        <x:v>882</x:v>
      </x:c>
      <x:c r="H203" s="24" t="n">
        <x:v>0</x:v>
      </x:c>
      <x:c r="I203" s="24" t="n">
        <x:f>SUM(F203:H203)</x:f>
        <x:v>882</x:v>
      </x:c>
      <x:c r="J203" s="24" t="n">
        <x:v>0</x:v>
      </x:c>
      <x:c r="K203" s="24" t="n">
        <x:v>0</x:v>
      </x:c>
      <x:c r="L203" s="24" t="n">
        <x:v>0</x:v>
      </x:c>
      <x:c r="M203" s="25" t="n">
        <x:v>989</x:v>
      </x:c>
    </x:row>
    <x:row r="204">
      <x:c r="A204" s="22" t="n">
        <x:v>213738</x:v>
      </x:c>
      <x:c r="B204" s="23" t="str">
        <x:v>TSFH667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219204</x:v>
      </x:c>
      <x:c r="B205" s="23" t="str">
        <x:v>Отец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227370</x:v>
      </x:c>
      <x:c r="B206" s="23" t="str">
        <x:v>vag11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240307</x:v>
      </x:c>
      <x:c r="B207" s="23" t="str">
        <x:v>antoxinkz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274477</x:v>
      </x:c>
      <x:c r="B208" s="23" t="str">
        <x:v>GoRiLla_JP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275950</x:v>
      </x:c>
      <x:c r="B209" s="23" t="str">
        <x:v>PlayerFC6F8A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303115</x:v>
      </x:c>
      <x:c r="B210" s="23" t="str">
        <x:v>ManGicarPa</x:v>
      </x:c>
      <x:c r="C210" s="23" t="str">
        <x:v>FagundeS</x:v>
      </x:c>
      <x:c r="D210" s="23" t="n">
        <x:v>378382</x:v>
      </x:c>
      <x:c r="E210" s="24" t="n">
        <x:v>-200</x:v>
      </x:c>
      <x:c r="F210" s="24" t="n">
        <x:v>263.71</x:v>
      </x:c>
      <x:c r="G210" s="24" t="n">
        <x:v>0</x:v>
      </x:c>
      <x:c r="H210" s="24" t="n">
        <x:v>0</x:v>
      </x:c>
      <x:c r="I210" s="24" t="n">
        <x:f>SUM(F210:H210)</x:f>
        <x:v>263.71</x:v>
      </x:c>
      <x:c r="J210" s="24" t="n">
        <x:v>0</x:v>
      </x:c>
      <x:c r="K210" s="24" t="n">
        <x:v>38.12</x:v>
      </x:c>
      <x:c r="L210" s="24" t="n">
        <x:v>0</x:v>
      </x:c>
      <x:c r="M210" s="25" t="n">
        <x:v>265</x:v>
      </x:c>
    </x:row>
    <x:row r="211">
      <x:c r="A211" s="22" t="n">
        <x:v>315051</x:v>
      </x:c>
      <x:c r="B211" s="23" t="str">
        <x:v>Player395125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336862</x:v>
      </x:c>
      <x:c r="B212" s="23" t="str">
        <x:v>vacation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387952</x:v>
      </x:c>
      <x:c r="B213" s="23" t="str">
        <x:v>ДжокерЧан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401448</x:v>
      </x:c>
      <x:c r="B214" s="23" t="str">
        <x:v>PRAPOR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407080</x:v>
      </x:c>
      <x:c r="B215" s="23" t="str">
        <x:v>nikolay38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415748</x:v>
      </x:c>
      <x:c r="B216" s="23" t="str">
        <x:v>Natalya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421764</x:v>
      </x:c>
      <x:c r="B217" s="23" t="str">
        <x:v>ILYA_v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443586</x:v>
      </x:c>
      <x:c r="B218" s="23" t="str">
        <x:v>DarkLord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446058</x:v>
      </x:c>
      <x:c r="B219" s="23" t="str">
        <x:v>YTKA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446182</x:v>
      </x:c>
      <x:c r="B220" s="23" t="str">
        <x:v>PlayerF64117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476713</x:v>
      </x:c>
      <x:c r="B221" s="23" t="str">
        <x:v>vlady38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484783</x:v>
      </x:c>
      <x:c r="B222" s="23" t="str">
        <x:v>toprang11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495320</x:v>
      </x:c>
      <x:c r="B223" s="23" t="str">
        <x:v>AceOfDiamond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506146</x:v>
      </x:c>
      <x:c r="B224" s="23" t="str">
        <x:v>Koll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521068</x:v>
      </x:c>
      <x:c r="B225" s="23" t="str">
        <x:v>JokerPoker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542856</x:v>
      </x:c>
      <x:c r="B226" s="23" t="str">
        <x:v>ribak</x:v>
      </x:c>
      <x:c r="C226" s="23" t="str">
        <x:v>FagundeS</x:v>
      </x:c>
      <x:c r="D226" s="23" t="n">
        <x:v>378382</x:v>
      </x:c>
      <x:c r="E226" s="24" t="n">
        <x:v>-3119.18</x:v>
      </x:c>
      <x:c r="F226" s="24" t="n">
        <x:v>761.53</x:v>
      </x:c>
      <x:c r="G226" s="24" t="n">
        <x:v>59</x:v>
      </x:c>
      <x:c r="H226" s="24" t="n">
        <x:v>110</x:v>
      </x:c>
      <x:c r="I226" s="24" t="n">
        <x:f>SUM(F226:H226)</x:f>
        <x:v>930.53</x:v>
      </x:c>
      <x:c r="J226" s="24" t="n">
        <x:v>0</x:v>
      </x:c>
      <x:c r="K226" s="24" t="n">
        <x:v>37.15</x:v>
      </x:c>
      <x:c r="L226" s="24" t="n">
        <x:v>0</x:v>
      </x:c>
      <x:c r="M226" s="25" t="n">
        <x:v>209</x:v>
      </x:c>
    </x:row>
    <x:row r="227">
      <x:c r="A227" s="22" t="n">
        <x:v>545700</x:v>
      </x:c>
      <x:c r="B227" s="23" t="str">
        <x:v>ВОДЯРА🤙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554004</x:v>
      </x:c>
      <x:c r="B228" s="23" t="str">
        <x:v>Как_у_Коня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557458</x:v>
      </x:c>
      <x:c r="B229" s="23" t="str">
        <x:v>Таня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652054</x:v>
      </x:c>
      <x:c r="B230" s="23" t="str">
        <x:v>Артем</x:v>
      </x:c>
      <x:c r="C230" s="23" t="str">
        <x:v>FagundeS</x:v>
      </x:c>
      <x:c r="D230" s="23" t="n">
        <x:v>378382</x:v>
      </x:c>
      <x:c r="E230" s="24" t="n">
        <x:v>-2584.98</x:v>
      </x:c>
      <x:c r="F230" s="24" t="n">
        <x:v>1126.85</x:v>
      </x:c>
      <x:c r="G230" s="24" t="n">
        <x:v>0</x:v>
      </x:c>
      <x:c r="H230" s="24" t="n">
        <x:v>0</x:v>
      </x:c>
      <x:c r="I230" s="24" t="n">
        <x:f>SUM(F230:H230)</x:f>
        <x:v>1126.85</x:v>
      </x:c>
      <x:c r="J230" s="24" t="n">
        <x:v>0</x:v>
      </x:c>
      <x:c r="K230" s="24" t="n">
        <x:v>90.05</x:v>
      </x:c>
      <x:c r="L230" s="24" t="n">
        <x:v>0</x:v>
      </x:c>
      <x:c r="M230" s="25" t="n">
        <x:v>557</x:v>
      </x:c>
    </x:row>
    <x:row r="231">
      <x:c r="A231" s="22" t="n">
        <x:v>668740</x:v>
      </x:c>
      <x:c r="B231" s="23" t="str">
        <x:v>LEXAneyp83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681212</x:v>
      </x:c>
      <x:c r="B232" s="23" t="str">
        <x:v>IslamchiK_91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683090</x:v>
      </x:c>
      <x:c r="B233" s="23" t="str">
        <x:v>kreator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693682</x:v>
      </x:c>
      <x:c r="B234" s="23" t="str">
        <x:v>БУЙВОЛ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698040</x:v>
      </x:c>
      <x:c r="B235" s="23" t="str">
        <x:v>sheveleff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699927</x:v>
      </x:c>
      <x:c r="B236" s="23" t="str">
        <x:v>♠♠♠♠♠</x:v>
      </x:c>
      <x:c r="C236" s="23" t="str">
        <x:v>FagundeS</x:v>
      </x:c>
      <x:c r="D236" s="23" t="n">
        <x:v>378382</x:v>
      </x:c>
      <x:c r="E236" s="24" t="n">
        <x:v>-50</x:v>
      </x:c>
      <x:c r="F236" s="24" t="n">
        <x:v>0</x:v>
      </x:c>
      <x:c r="G236" s="24" t="n">
        <x:v>5</x:v>
      </x:c>
      <x:c r="H236" s="24" t="n">
        <x:v>0</x:v>
      </x:c>
      <x:c r="I236" s="24" t="n">
        <x:f>SUM(F236:H236)</x:f>
        <x:v>5</x:v>
      </x:c>
      <x:c r="J236" s="24" t="n">
        <x:v>0</x:v>
      </x:c>
      <x:c r="K236" s="24" t="n">
        <x:v>0</x:v>
      </x:c>
      <x:c r="L236" s="24" t="n">
        <x:v>0</x:v>
      </x:c>
      <x:c r="M236" s="25" t="n">
        <x:v>10</x:v>
      </x:c>
    </x:row>
    <x:row r="237">
      <x:c r="A237" s="22" t="n">
        <x:v>701459</x:v>
      </x:c>
      <x:c r="B237" s="23" t="str">
        <x:v>S@T@N@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702737</x:v>
      </x:c>
      <x:c r="B238" s="23" t="str">
        <x:v>Танюша🚨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722970</x:v>
      </x:c>
      <x:c r="B239" s="23" t="str">
        <x:v>монтажник</x:v>
      </x:c>
      <x:c r="C239" s="23" t="str">
        <x:v>FagundeS</x:v>
      </x:c>
      <x:c r="D239" s="23" t="n">
        <x:v>378382</x:v>
      </x:c>
      <x:c r="E239" s="24" t="n">
        <x:v>-11528</x:v>
      </x:c>
      <x:c r="F239" s="24" t="n">
        <x:v>2427.88</x:v>
      </x:c>
      <x:c r="G239" s="24" t="n">
        <x:v>30</x:v>
      </x:c>
      <x:c r="H239" s="24" t="n">
        <x:v>0</x:v>
      </x:c>
      <x:c r="I239" s="24" t="n">
        <x:f>SUM(F239:H239)</x:f>
        <x:v>2457.88</x:v>
      </x:c>
      <x:c r="J239" s="24" t="n">
        <x:v>0</x:v>
      </x:c>
      <x:c r="K239" s="24" t="n">
        <x:v>381.62</x:v>
      </x:c>
      <x:c r="L239" s="24" t="n">
        <x:v>0</x:v>
      </x:c>
      <x:c r="M239" s="25" t="n">
        <x:v>331</x:v>
      </x:c>
    </x:row>
    <x:row r="240">
      <x:c r="A240" s="22" t="n">
        <x:v>726287</x:v>
      </x:c>
      <x:c r="B240" s="23" t="str">
        <x:v>sefi_s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728001</x:v>
      </x:c>
      <x:c r="B241" s="23" t="str">
        <x:v>Player41B664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736832</x:v>
      </x:c>
      <x:c r="B242" s="23" t="str">
        <x:v>Winkatka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747755</x:v>
      </x:c>
      <x:c r="B243" s="23" t="str">
        <x:v>®️©️</x:v>
      </x:c>
      <x:c r="C243" s="23" t="str">
        <x:v>FagundeS</x:v>
      </x:c>
      <x:c r="D243" s="23" t="n">
        <x:v>378382</x:v>
      </x:c>
      <x:c r="E243" s="24" t="n">
        <x:v>-3630</x:v>
      </x:c>
      <x:c r="F243" s="24" t="n">
        <x:v>2305.02</x:v>
      </x:c>
      <x:c r="G243" s="24" t="n">
        <x:v>12</x:v>
      </x:c>
      <x:c r="H243" s="24" t="n">
        <x:v>0</x:v>
      </x:c>
      <x:c r="I243" s="24" t="n">
        <x:f>SUM(F243:H243)</x:f>
        <x:v>2317.02</x:v>
      </x:c>
      <x:c r="J243" s="24" t="n">
        <x:v>0</x:v>
      </x:c>
      <x:c r="K243" s="24" t="n">
        <x:v>155.63</x:v>
      </x:c>
      <x:c r="L243" s="24" t="n">
        <x:v>0</x:v>
      </x:c>
      <x:c r="M243" s="25" t="n">
        <x:v>361</x:v>
      </x:c>
    </x:row>
    <x:row r="244">
      <x:c r="A244" s="22" t="n">
        <x:v>760776</x:v>
      </x:c>
      <x:c r="B244" s="23" t="str">
        <x:v>Valeron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773087</x:v>
      </x:c>
      <x:c r="B245" s="23" t="str">
        <x:v>Пушка🔥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785521</x:v>
      </x:c>
      <x:c r="B246" s="23" t="str">
        <x:v>ГЕНА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802933</x:v>
      </x:c>
      <x:c r="B247" s="23" t="str">
        <x:v>KoRsRio_JP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817140</x:v>
      </x:c>
      <x:c r="B248" s="23" t="str">
        <x:v>Katrina777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821908</x:v>
      </x:c>
      <x:c r="B249" s="23" t="str">
        <x:v>govnoigrok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838824</x:v>
      </x:c>
      <x:c r="B250" s="23" t="str">
        <x:v>ТаТьЯнА💥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844192</x:v>
      </x:c>
      <x:c r="B251" s="23" t="str">
        <x:v>junio111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844338</x:v>
      </x:c>
      <x:c r="B252" s="23" t="str">
        <x:v>JoNNyPRO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870048</x:v>
      </x:c>
      <x:c r="B253" s="23" t="str">
        <x:v>DGDFHG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887346</x:v>
      </x:c>
      <x:c r="B254" s="23" t="str">
        <x:v>Angel</x:v>
      </x:c>
      <x:c r="C254" s="23" t="str">
        <x:v>FagundeS</x:v>
      </x:c>
      <x:c r="D254" s="23" t="n">
        <x:v>378382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907639</x:v>
      </x:c>
      <x:c r="B255" s="23" t="str">
        <x:v>Diorr0304</x:v>
      </x:c>
      <x:c r="C255" s="23" t="str">
        <x:v>FagundeS</x:v>
      </x:c>
      <x:c r="D255" s="23" t="n">
        <x:v>378382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917758</x:v>
      </x:c>
      <x:c r="B256" s="23" t="str">
        <x:v>NiKsyn</x:v>
      </x:c>
      <x:c r="C256" s="23" t="str">
        <x:v>FagundeS</x:v>
      </x:c>
      <x:c r="D256" s="23" t="n">
        <x:v>378382</x:v>
      </x:c>
      <x:c r="E256" s="24" t="n">
        <x:v>2510.27</x:v>
      </x:c>
      <x:c r="F256" s="24" t="n">
        <x:v>1984.33</x:v>
      </x:c>
      <x:c r="G256" s="24" t="n">
        <x:v>336</x:v>
      </x:c>
      <x:c r="H256" s="24" t="n">
        <x:v>0</x:v>
      </x:c>
      <x:c r="I256" s="24" t="n">
        <x:f>SUM(F256:H256)</x:f>
        <x:v>2320.33</x:v>
      </x:c>
      <x:c r="J256" s="24" t="n">
        <x:v>0</x:v>
      </x:c>
      <x:c r="K256" s="24" t="n">
        <x:v>564</x:v>
      </x:c>
      <x:c r="L256" s="24" t="n">
        <x:v>0</x:v>
      </x:c>
      <x:c r="M256" s="25" t="n">
        <x:v>298</x:v>
      </x:c>
    </x:row>
    <x:row r="257">
      <x:c r="A257" s="22" t="n">
        <x:v>923459</x:v>
      </x:c>
      <x:c r="B257" s="23" t="str">
        <x:v>Львигр</x:v>
      </x:c>
      <x:c r="C257" s="23" t="str">
        <x:v>FagundeS</x:v>
      </x:c>
      <x:c r="D257" s="23" t="n">
        <x:v>378382</x:v>
      </x:c>
      <x:c r="E257" s="24" t="n">
        <x:v>0</x:v>
      </x:c>
      <x:c r="F257" s="24" t="n">
        <x:v>0</x:v>
      </x:c>
      <x:c r="G257" s="24" t="n">
        <x:v>3</x:v>
      </x:c>
      <x:c r="H257" s="24" t="n">
        <x:v>0</x:v>
      </x:c>
      <x:c r="I257" s="24" t="n">
        <x:f>SUM(F257:H257)</x:f>
        <x:v>3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927865</x:v>
      </x:c>
      <x:c r="B258" s="23" t="str">
        <x:v>Serj_777</x:v>
      </x:c>
      <x:c r="C258" s="23" t="str">
        <x:v>FagundeS</x:v>
      </x:c>
      <x:c r="D258" s="23" t="n">
        <x:v>378382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956174</x:v>
      </x:c>
      <x:c r="B259" s="23" t="str">
        <x:v>KrisF</x:v>
      </x:c>
      <x:c r="C259" s="23" t="str">
        <x:v>FagundeS</x:v>
      </x:c>
      <x:c r="D259" s="23" t="n">
        <x:v>378382</x:v>
      </x:c>
      <x:c r="E259" s="24" t="n">
        <x:v>-1850</x:v>
      </x:c>
      <x:c r="F259" s="24" t="n">
        <x:v>0</x:v>
      </x:c>
      <x:c r="G259" s="24" t="n">
        <x:v>185</x:v>
      </x:c>
      <x:c r="H259" s="24" t="n">
        <x:v>0</x:v>
      </x:c>
      <x:c r="I259" s="24" t="n">
        <x:f>SUM(F259:H259)</x:f>
        <x:v>185</x:v>
      </x:c>
      <x:c r="J259" s="24" t="n">
        <x:v>0</x:v>
      </x:c>
      <x:c r="K259" s="24" t="n">
        <x:v>0</x:v>
      </x:c>
      <x:c r="L259" s="24" t="n">
        <x:v>0</x:v>
      </x:c>
      <x:c r="M259" s="25" t="n">
        <x:v>185</x:v>
      </x:c>
    </x:row>
    <x:row r="260">
      <x:c r="A260" s="22" t="n">
        <x:v>964337</x:v>
      </x:c>
      <x:c r="B260" s="23" t="str">
        <x:v>kostya</x:v>
      </x:c>
      <x:c r="C260" s="23" t="str">
        <x:v>FagundeS</x:v>
      </x:c>
      <x:c r="D260" s="23" t="n">
        <x:v>378382</x:v>
      </x:c>
      <x:c r="E260" s="24" t="n">
        <x:v>-600</x:v>
      </x:c>
      <x:c r="F260" s="24" t="n">
        <x:v>147.75</x:v>
      </x:c>
      <x:c r="G260" s="24" t="n">
        <x:v>0</x:v>
      </x:c>
      <x:c r="H260" s="24" t="n">
        <x:v>0</x:v>
      </x:c>
      <x:c r="I260" s="24" t="n">
        <x:f>SUM(F260:H260)</x:f>
        <x:v>147.75</x:v>
      </x:c>
      <x:c r="J260" s="24" t="n">
        <x:v>0</x:v>
      </x:c>
      <x:c r="K260" s="24" t="n">
        <x:v>3</x:v>
      </x:c>
      <x:c r="L260" s="24" t="n">
        <x:v>0</x:v>
      </x:c>
      <x:c r="M260" s="25" t="n">
        <x:v>154</x:v>
      </x:c>
    </x:row>
    <x:row r="261">
      <x:c r="A261" s="22" t="n">
        <x:v>964735</x:v>
      </x:c>
      <x:c r="B261" s="23" t="str">
        <x:v>AngXaTaKe</x:v>
      </x:c>
      <x:c r="C261" s="23" t="str">
        <x:v>FagundeS</x:v>
      </x:c>
      <x:c r="D261" s="23" t="n">
        <x:v>378382</x:v>
      </x:c>
      <x:c r="E261" s="24" t="n">
        <x:v>-430.53</x:v>
      </x:c>
      <x:c r="F261" s="24" t="n">
        <x:v>98.04</x:v>
      </x:c>
      <x:c r="G261" s="24" t="n">
        <x:v>0</x:v>
      </x:c>
      <x:c r="H261" s="24" t="n">
        <x:v>0</x:v>
      </x:c>
      <x:c r="I261" s="24" t="n">
        <x:f>SUM(F261:H261)</x:f>
        <x:v>98.04</x:v>
      </x:c>
      <x:c r="J261" s="24" t="n">
        <x:v>0</x:v>
      </x:c>
      <x:c r="K261" s="24" t="n">
        <x:v>4</x:v>
      </x:c>
      <x:c r="L261" s="24" t="n">
        <x:v>0</x:v>
      </x:c>
      <x:c r="M261" s="25" t="n">
        <x:v>75</x:v>
      </x:c>
    </x:row>
    <x:row r="262">
      <x:c r="A262" s="22" t="n">
        <x:v>966912</x:v>
      </x:c>
      <x:c r="B262" s="23" t="str">
        <x:v>Player7CE307</x:v>
      </x:c>
      <x:c r="C262" s="23" t="str">
        <x:v>FagundeS</x:v>
      </x:c>
      <x:c r="D262" s="23" t="n">
        <x:v>378382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973011</x:v>
      </x:c>
      <x:c r="B263" s="23" t="str">
        <x:v>Koba</x:v>
      </x:c>
      <x:c r="C263" s="23" t="str">
        <x:v>FagundeS</x:v>
      </x:c>
      <x:c r="D263" s="23" t="n">
        <x:v>378382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977857</x:v>
      </x:c>
      <x:c r="B264" s="23" t="str">
        <x:v>BCpoker</x:v>
      </x:c>
      <x:c r="C264" s="23" t="str">
        <x:v>FagundeS</x:v>
      </x:c>
      <x:c r="D264" s="23" t="n">
        <x:v>378382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981914</x:v>
      </x:c>
      <x:c r="B265" s="23" t="str">
        <x:v>arbuz086</x:v>
      </x:c>
      <x:c r="C265" s="23" t="str">
        <x:v>FagundeS</x:v>
      </x:c>
      <x:c r="D265" s="23" t="n">
        <x:v>378382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990997</x:v>
      </x:c>
      <x:c r="B266" s="23" t="str">
        <x:v>Roman+</x:v>
      </x:c>
      <x:c r="C266" s="23" t="str">
        <x:v>FagundeS</x:v>
      </x:c>
      <x:c r="D266" s="23" t="n">
        <x:v>378382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336115</x:v>
      </x:c>
      <x:c r="B267" s="23" t="str">
        <x:v>Фиона</x:v>
      </x:c>
      <x:c r="C267" s="23"/>
      <x:c r="D267" s="23"/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551394</x:v>
      </x:c>
      <x:c r="B268" s="23" t="str">
        <x:v>Nizgir</x:v>
      </x:c>
      <x:c r="C268" s="23" t="str">
        <x:v>Фиона</x:v>
      </x:c>
      <x:c r="D268" s="23" t="n">
        <x:v>336115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311882</x:v>
      </x:c>
      <x:c r="B269" s="23" t="str">
        <x:v>{Яхве}</x:v>
      </x:c>
      <x:c r="C269" s="23"/>
      <x:c r="D269" s="23"/>
      <x:c r="E269" s="24" t="n">
        <x:v>-10611</x:v>
      </x:c>
      <x:c r="F269" s="24" t="n">
        <x:v>3254.51</x:v>
      </x:c>
      <x:c r="G269" s="24" t="n">
        <x:v>168</x:v>
      </x:c>
      <x:c r="H269" s="24" t="n">
        <x:v>0</x:v>
      </x:c>
      <x:c r="I269" s="24" t="n">
        <x:f>SUM(F269:H269)</x:f>
        <x:v>3422.51</x:v>
      </x:c>
      <x:c r="J269" s="24" t="n">
        <x:v>-13</x:v>
      </x:c>
      <x:c r="K269" s="24" t="n">
        <x:v>672.08</x:v>
      </x:c>
      <x:c r="L269" s="24" t="n">
        <x:v>0</x:v>
      </x:c>
      <x:c r="M269" s="25" t="n">
        <x:v>494</x:v>
      </x:c>
    </x:row>
    <x:row r="270">
      <x:c r="A270" s="22" t="n">
        <x:v>167805</x:v>
      </x:c>
      <x:c r="B270" s="23" t="str">
        <x:v>&amp;ГрозА&amp;</x:v>
      </x:c>
      <x:c r="C270" s="23" t="str">
        <x:v>{Яхве}</x:v>
      </x:c>
      <x:c r="D270" s="23" t="n">
        <x:v>311882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196669</x:v>
      </x:c>
      <x:c r="B271" s="23" t="str">
        <x:v>Палач</x:v>
      </x:c>
      <x:c r="C271" s="23" t="str">
        <x:v>{Яхве}</x:v>
      </x:c>
      <x:c r="D271" s="23" t="n">
        <x:v>311882</x:v>
      </x:c>
      <x:c r="E271" s="24" t="n">
        <x:v>-2070</x:v>
      </x:c>
      <x:c r="F271" s="24" t="n">
        <x:v>0</x:v>
      </x:c>
      <x:c r="G271" s="24" t="n">
        <x:v>385</x:v>
      </x:c>
      <x:c r="H271" s="24" t="n">
        <x:v>0</x:v>
      </x:c>
      <x:c r="I271" s="24" t="n">
        <x:f>SUM(F271:H271)</x:f>
        <x:v>385</x:v>
      </x:c>
      <x:c r="J271" s="24" t="n">
        <x:v>0</x:v>
      </x:c>
      <x:c r="K271" s="24" t="n">
        <x:v>0</x:v>
      </x:c>
      <x:c r="L271" s="24" t="n">
        <x:v>0</x:v>
      </x:c>
      <x:c r="M271" s="25" t="n">
        <x:v>1772</x:v>
      </x:c>
    </x:row>
    <x:row r="272">
      <x:c r="A272" s="22" t="n">
        <x:v>212901</x:v>
      </x:c>
      <x:c r="B272" s="23" t="str">
        <x:v>Хамзат</x:v>
      </x:c>
      <x:c r="C272" s="23" t="str">
        <x:v>{Яхве}</x:v>
      </x:c>
      <x:c r="D272" s="23" t="n">
        <x:v>311882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261950</x:v>
      </x:c>
      <x:c r="B273" s="23" t="str">
        <x:v>PlayerFE83FB</x:v>
      </x:c>
      <x:c r="C273" s="23" t="str">
        <x:v>{Яхве}</x:v>
      </x:c>
      <x:c r="D273" s="23" t="n">
        <x:v>311882</x:v>
      </x:c>
      <x:c r="E273" s="24" t="n">
        <x:v>-600</x:v>
      </x:c>
      <x:c r="F273" s="24" t="n">
        <x:v>642.72</x:v>
      </x:c>
      <x:c r="G273" s="24" t="n">
        <x:v>0</x:v>
      </x:c>
      <x:c r="H273" s="24" t="n">
        <x:v>0</x:v>
      </x:c>
      <x:c r="I273" s="24" t="n">
        <x:f>SUM(F273:H273)</x:f>
        <x:v>642.72</x:v>
      </x:c>
      <x:c r="J273" s="24" t="n">
        <x:v>0</x:v>
      </x:c>
      <x:c r="K273" s="24" t="n">
        <x:v>124.16</x:v>
      </x:c>
      <x:c r="L273" s="24" t="n">
        <x:v>0</x:v>
      </x:c>
      <x:c r="M273" s="25" t="n">
        <x:v>128</x:v>
      </x:c>
    </x:row>
    <x:row r="274">
      <x:c r="A274" s="22" t="n">
        <x:v>460833</x:v>
      </x:c>
      <x:c r="B274" s="23" t="str">
        <x:v>₽Прикуп₽</x:v>
      </x:c>
      <x:c r="C274" s="23" t="str">
        <x:v>{Яхве}</x:v>
      </x:c>
      <x:c r="D274" s="23" t="n">
        <x:v>311882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475592</x:v>
      </x:c>
      <x:c r="B275" s="23" t="str">
        <x:v>Нохчи</x:v>
      </x:c>
      <x:c r="C275" s="23" t="str">
        <x:v>{Яхве}</x:v>
      </x:c>
      <x:c r="D275" s="23" t="n">
        <x:v>311882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611833</x:v>
      </x:c>
      <x:c r="B276" s="23" t="str">
        <x:v>ГРУ1</x:v>
      </x:c>
      <x:c r="C276" s="23" t="str">
        <x:v>{Яхве}</x:v>
      </x:c>
      <x:c r="D276" s="23" t="n">
        <x:v>311882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902584</x:v>
      </x:c>
      <x:c r="B277" s="23" t="str">
        <x:v>Player28B126</x:v>
      </x:c>
      <x:c r="C277" s="23" t="str">
        <x:v>{Яхве}</x:v>
      </x:c>
      <x:c r="D277" s="23" t="n">
        <x:v>311882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299085</x:v>
      </x:c>
      <x:c r="B278" s="23" t="str">
        <x:v>ArtemiyPanarin</x:v>
      </x:c>
      <x:c r="C278" s="23"/>
      <x:c r="D278" s="23"/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685705</x:v>
      </x:c>
      <x:c r="B279" s="23" t="str">
        <x:v>joker♦️Poker</x:v>
      </x:c>
      <x:c r="C279" s="23" t="str">
        <x:v>ArtemiyPanarin</x:v>
      </x:c>
      <x:c r="D279" s="23" t="n">
        <x:v>299085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719037</x:v>
      </x:c>
      <x:c r="B280" s="23" t="str">
        <x:v>KairatChempion</x:v>
      </x:c>
      <x:c r="C280" s="23" t="str">
        <x:v>ArtemiyPanarin</x:v>
      </x:c>
      <x:c r="D280" s="23" t="n">
        <x:v>299085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275834</x:v>
      </x:c>
      <x:c r="B281" s="23" t="str">
        <x:v>$DEGIT$</x:v>
      </x:c>
      <x:c r="C281" s="23"/>
      <x:c r="D281" s="23"/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781227</x:v>
      </x:c>
      <x:c r="B282" s="23" t="str">
        <x:v>PlayerC304CD</x:v>
      </x:c>
      <x:c r="C282" s="23" t="str">
        <x:v>$DEGIT$</x:v>
      </x:c>
      <x:c r="D282" s="23" t="n">
        <x:v>275834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268673</x:v>
      </x:c>
      <x:c r="B283" s="23" t="str">
        <x:v>Player50F986</x:v>
      </x:c>
      <x:c r="C283" s="23"/>
      <x:c r="D283" s="23"/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436138</x:v>
      </x:c>
      <x:c r="B284" s="23" t="str">
        <x:v>Player782DDA</x:v>
      </x:c>
      <x:c r="C284" s="23" t="str">
        <x:v>Player50F986</x:v>
      </x:c>
      <x:c r="D284" s="23" t="n">
        <x:v>268673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245846</x:v>
      </x:c>
      <x:c r="B285" s="23" t="str">
        <x:v>Pokemon</x:v>
      </x:c>
      <x:c r="C285" s="23"/>
      <x:c r="D285" s="23"/>
      <x:c r="E285" s="24" t="n">
        <x:v>-7397.59</x:v>
      </x:c>
      <x:c r="F285" s="24" t="n">
        <x:v>3659.39</x:v>
      </x:c>
      <x:c r="G285" s="24" t="n">
        <x:v>91</x:v>
      </x:c>
      <x:c r="H285" s="24" t="n">
        <x:v>0</x:v>
      </x:c>
      <x:c r="I285" s="24" t="n">
        <x:f>SUM(F285:H285)</x:f>
        <x:v>3750.39</x:v>
      </x:c>
      <x:c r="J285" s="24" t="n">
        <x:v>0</x:v>
      </x:c>
      <x:c r="K285" s="24" t="n">
        <x:v>282.21</x:v>
      </x:c>
      <x:c r="L285" s="24" t="n">
        <x:v>0</x:v>
      </x:c>
      <x:c r="M285" s="25" t="n">
        <x:v>1415</x:v>
      </x:c>
    </x:row>
    <x:row r="286">
      <x:c r="A286" s="22" t="n">
        <x:v>216865</x:v>
      </x:c>
      <x:c r="B286" s="23" t="str">
        <x:v>В.В.Путин</x:v>
      </x:c>
      <x:c r="C286" s="23" t="str">
        <x:v>Pokemon</x:v>
      </x:c>
      <x:c r="D286" s="23" t="n">
        <x:v>245846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477076</x:v>
      </x:c>
      <x:c r="B287" s="23" t="str">
        <x:v>Student</x:v>
      </x:c>
      <x:c r="C287" s="23" t="str">
        <x:v>Pokemon</x:v>
      </x:c>
      <x:c r="D287" s="23" t="n">
        <x:v>245846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563260</x:v>
      </x:c>
      <x:c r="B288" s="23" t="str">
        <x:v>7АА7</x:v>
      </x:c>
      <x:c r="C288" s="23" t="str">
        <x:v>Pokemon</x:v>
      </x:c>
      <x:c r="D288" s="23" t="n">
        <x:v>245846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696425</x:v>
      </x:c>
      <x:c r="B289" s="23" t="str">
        <x:v>PlayereUIjO5</x:v>
      </x:c>
      <x:c r="C289" s="23" t="str">
        <x:v>Pokemon</x:v>
      </x:c>
      <x:c r="D289" s="23" t="n">
        <x:v>245846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832350</x:v>
      </x:c>
      <x:c r="B290" s="23" t="str">
        <x:v>Hauzi</x:v>
      </x:c>
      <x:c r="C290" s="23" t="str">
        <x:v>Pokemon</x:v>
      </x:c>
      <x:c r="D290" s="23" t="n">
        <x:v>245846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161681</x:v>
      </x:c>
      <x:c r="B291" s="23" t="str">
        <x:v>Чих-Пых</x:v>
      </x:c>
      <x:c r="C291" s="23"/>
      <x:c r="D291" s="23"/>
      <x:c r="E291" s="24" t="n">
        <x:v>-9633.39</x:v>
      </x:c>
      <x:c r="F291" s="24" t="n">
        <x:v>5225.41</x:v>
      </x:c>
      <x:c r="G291" s="24" t="n">
        <x:v>518</x:v>
      </x:c>
      <x:c r="H291" s="24" t="n">
        <x:v>80</x:v>
      </x:c>
      <x:c r="I291" s="24" t="n">
        <x:f>SUM(F291:H291)</x:f>
        <x:v>5823.41</x:v>
      </x:c>
      <x:c r="J291" s="24" t="n">
        <x:v>0</x:v>
      </x:c>
      <x:c r="K291" s="24" t="n">
        <x:v>659.89</x:v>
      </x:c>
      <x:c r="L291" s="24" t="n">
        <x:v>6867.95</x:v>
      </x:c>
      <x:c r="M291" s="25" t="n">
        <x:v>1672</x:v>
      </x:c>
    </x:row>
    <x:row r="292">
      <x:c r="A292" s="22" t="n">
        <x:v>280279</x:v>
      </x:c>
      <x:c r="B292" s="23" t="str">
        <x:v>Panika</x:v>
      </x:c>
      <x:c r="C292" s="23" t="str">
        <x:v>Чих-Пых</x:v>
      </x:c>
      <x:c r="D292" s="23" t="n">
        <x:v>161681</x:v>
      </x:c>
      <x:c r="E292" s="24" t="n">
        <x:v>-1048.4</x:v>
      </x:c>
      <x:c r="F292" s="24" t="n">
        <x:v>264.92</x:v>
      </x:c>
      <x:c r="G292" s="24" t="n">
        <x:v>251</x:v>
      </x:c>
      <x:c r="H292" s="24" t="n">
        <x:v>0</x:v>
      </x:c>
      <x:c r="I292" s="24" t="n">
        <x:f>SUM(F292:H292)</x:f>
        <x:v>515.9200000000001</x:v>
      </x:c>
      <x:c r="J292" s="24" t="n">
        <x:v>0</x:v>
      </x:c>
      <x:c r="K292" s="24" t="n">
        <x:v>11</x:v>
      </x:c>
      <x:c r="L292" s="24" t="n">
        <x:v>0</x:v>
      </x:c>
      <x:c r="M292" s="25" t="n">
        <x:v>79</x:v>
      </x:c>
    </x:row>
    <x:row r="293">
      <x:c r="A293" s="22" t="n">
        <x:v>409954</x:v>
      </x:c>
      <x:c r="B293" s="23" t="str">
        <x:v>ВабщеПахую</x:v>
      </x:c>
      <x:c r="C293" s="23" t="str">
        <x:v>Чих-Пых</x:v>
      </x:c>
      <x:c r="D293" s="23" t="n">
        <x:v>161681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5</x:v>
      </x:c>
    </x:row>
    <x:row r="294">
      <x:c r="A294" s="22" t="n">
        <x:v>159969</x:v>
      </x:c>
      <x:c r="B294" s="23" t="str">
        <x:v>КЛЁПА🙃</x:v>
      </x:c>
      <x:c r="C294" s="23"/>
      <x:c r="D294" s="23"/>
      <x:c r="E294" s="24" t="n">
        <x:v>-23039</x:v>
      </x:c>
      <x:c r="F294" s="24" t="n">
        <x:v>13167.42</x:v>
      </x:c>
      <x:c r="G294" s="24" t="n">
        <x:v>46</x:v>
      </x:c>
      <x:c r="H294" s="24" t="n">
        <x:v>0</x:v>
      </x:c>
      <x:c r="I294" s="24" t="n">
        <x:f>SUM(F294:H294)</x:f>
        <x:v>13213.42</x:v>
      </x:c>
      <x:c r="J294" s="24" t="n">
        <x:v>0</x:v>
      </x:c>
      <x:c r="K294" s="24" t="n">
        <x:v>1678.42</x:v>
      </x:c>
      <x:c r="L294" s="24" t="n">
        <x:v>0</x:v>
      </x:c>
      <x:c r="M294" s="25" t="n">
        <x:v>1030</x:v>
      </x:c>
    </x:row>
    <x:row r="295">
      <x:c r="A295" s="22" t="n">
        <x:v>315860</x:v>
      </x:c>
      <x:c r="B295" s="23" t="str">
        <x:v>—TP—</x:v>
      </x:c>
      <x:c r="C295" s="23" t="str">
        <x:v>КЛЁПА🙃</x:v>
      </x:c>
      <x:c r="D295" s="23" t="n">
        <x:v>159969</x:v>
      </x:c>
      <x:c r="E295" s="24" t="n">
        <x:v>-5259.74</x:v>
      </x:c>
      <x:c r="F295" s="24" t="n">
        <x:v>564.78</x:v>
      </x:c>
      <x:c r="G295" s="24" t="n">
        <x:v>0</x:v>
      </x:c>
      <x:c r="H295" s="24" t="n">
        <x:v>0</x:v>
      </x:c>
      <x:c r="I295" s="24" t="n">
        <x:f>SUM(F295:H295)</x:f>
        <x:v>564.78</x:v>
      </x:c>
      <x:c r="J295" s="24" t="n">
        <x:v>0</x:v>
      </x:c>
      <x:c r="K295" s="24" t="n">
        <x:v>0</x:v>
      </x:c>
      <x:c r="L295" s="24" t="n">
        <x:v>0</x:v>
      </x:c>
      <x:c r="M295" s="25" t="n">
        <x:v>53</x:v>
      </x:c>
    </x:row>
    <x:row r="296">
      <x:c r="A296" s="22" t="n">
        <x:v>588964</x:v>
      </x:c>
      <x:c r="B296" s="23" t="str">
        <x:v>отец</x:v>
      </x:c>
      <x:c r="C296" s="23" t="str">
        <x:v>КЛЁПА🙃</x:v>
      </x:c>
      <x:c r="D296" s="23" t="n">
        <x:v>159969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776436</x:v>
      </x:c>
      <x:c r="B297" s="23" t="str">
        <x:v>RusKiy03</x:v>
      </x:c>
      <x:c r="C297" s="23" t="str">
        <x:v>КЛЁПА🙃</x:v>
      </x:c>
      <x:c r="D297" s="23" t="n">
        <x:v>159969</x:v>
      </x:c>
      <x:c r="E297" s="24" t="n">
        <x:v>-900</x:v>
      </x:c>
      <x:c r="F297" s="24" t="n">
        <x:v>67.85</x:v>
      </x:c>
      <x:c r="G297" s="24" t="n">
        <x:v>0</x:v>
      </x:c>
      <x:c r="H297" s="24" t="n">
        <x:v>0</x:v>
      </x:c>
      <x:c r="I297" s="24" t="n">
        <x:f>SUM(F297:H297)</x:f>
        <x:v>67.85</x:v>
      </x:c>
      <x:c r="J297" s="24" t="n">
        <x:v>0</x:v>
      </x:c>
      <x:c r="K297" s="24" t="n">
        <x:v>0</x:v>
      </x:c>
      <x:c r="L297" s="24" t="n">
        <x:v>0</x:v>
      </x:c>
      <x:c r="M297" s="25" t="n">
        <x:v>5</x:v>
      </x:c>
    </x:row>
    <x:row r="298">
      <x:c r="A298" s="22" t="n">
        <x:v>985719</x:v>
      </x:c>
      <x:c r="B298" s="23" t="str">
        <x:v>PlayerTold7Y</x:v>
      </x:c>
      <x:c r="C298" s="23" t="str">
        <x:v>КЛЁПА🙃</x:v>
      </x:c>
      <x:c r="D298" s="23" t="n">
        <x:v>159969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102073</x:v>
      </x:c>
      <x:c r="B299" s="23" t="str">
        <x:v>PlayerZ4N06w</x:v>
      </x:c>
      <x:c r="C299" s="23"/>
      <x:c r="D299" s="23"/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103367</x:v>
      </x:c>
      <x:c r="B300" s="23" t="str">
        <x:v>666sizon666</x:v>
      </x:c>
      <x:c r="C300" s="23"/>
      <x:c r="D300" s="23"/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104119</x:v>
      </x:c>
      <x:c r="B301" s="23" t="str">
        <x:v>PlayerF96B94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105975</x:v>
      </x:c>
      <x:c r="B302" s="23" t="str">
        <x:v>PlayerETssXF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107587</x:v>
      </x:c>
      <x:c r="B303" s="23" t="str">
        <x:v>ZEUS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107716</x:v>
      </x:c>
      <x:c r="B304" s="23" t="str">
        <x:v>51region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108572</x:v>
      </x:c>
      <x:c r="B305" s="23" t="str">
        <x:v>Player3XM4Pa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109135</x:v>
      </x:c>
      <x:c r="B306" s="23" t="str">
        <x:v>PlayerDA883A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110078</x:v>
      </x:c>
      <x:c r="B307" s="23" t="str">
        <x:v>Povezlo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114285</x:v>
      </x:c>
      <x:c r="B308" s="23" t="str">
        <x:v>GRIMI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118379</x:v>
      </x:c>
      <x:c r="B309" s="23" t="str">
        <x:v>Кравт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120834</x:v>
      </x:c>
      <x:c r="B310" s="23" t="str">
        <x:v>Player43A34D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124503</x:v>
      </x:c>
      <x:c r="B311" s="23" t="str">
        <x:v>Мишень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126010</x:v>
      </x:c>
      <x:c r="B312" s="23" t="str">
        <x:v>Smit777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127214</x:v>
      </x:c>
      <x:c r="B313" s="23" t="str">
        <x:v>Vladivostok</x:v>
      </x:c>
      <x:c r="C313" s="23"/>
      <x:c r="D313" s="23"/>
      <x:c r="E313" s="24" t="n">
        <x:v>-7453.75</x:v>
      </x:c>
      <x:c r="F313" s="24" t="n">
        <x:v>0</x:v>
      </x:c>
      <x:c r="G313" s="24" t="n">
        <x:v>916</x:v>
      </x:c>
      <x:c r="H313" s="24" t="n">
        <x:v>0</x:v>
      </x:c>
      <x:c r="I313" s="24" t="n">
        <x:f>SUM(F313:H313)</x:f>
        <x:v>916</x:v>
      </x:c>
      <x:c r="J313" s="24" t="n">
        <x:v>0</x:v>
      </x:c>
      <x:c r="K313" s="24" t="n">
        <x:v>0</x:v>
      </x:c>
      <x:c r="L313" s="24" t="n">
        <x:v>0</x:v>
      </x:c>
      <x:c r="M313" s="25" t="n">
        <x:v>918</x:v>
      </x:c>
    </x:row>
    <x:row r="314">
      <x:c r="A314" s="22" t="n">
        <x:v>129823</x:v>
      </x:c>
      <x:c r="B314" s="23" t="str">
        <x:v>🥰🥰🥰🥰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130994</x:v>
      </x:c>
      <x:c r="B315" s="23" t="str">
        <x:v>Player92173A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131591</x:v>
      </x:c>
      <x:c r="B316" s="23" t="str">
        <x:v>Player4624F0</x:v>
      </x:c>
      <x:c r="C316" s="23"/>
      <x:c r="D316" s="23"/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133533</x:v>
      </x:c>
      <x:c r="B317" s="23" t="str">
        <x:v>ivan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138155</x:v>
      </x:c>
      <x:c r="B318" s="23" t="str">
        <x:v>Luka4444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139464</x:v>
      </x:c>
      <x:c r="B319" s="23" t="str">
        <x:v>Player35485B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140074</x:v>
      </x:c>
      <x:c r="B320" s="23" t="str">
        <x:v>Badman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140637</x:v>
      </x:c>
      <x:c r="B321" s="23" t="str">
        <x:v>PlayerG2yUAq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140658</x:v>
      </x:c>
      <x:c r="B322" s="23" t="str">
        <x:v>amasta89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141175</x:v>
      </x:c>
      <x:c r="B323" s="23" t="str">
        <x:v>Кошмар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144109</x:v>
      </x:c>
      <x:c r="B324" s="23" t="str">
        <x:v>Player22A2B2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150111</x:v>
      </x:c>
      <x:c r="B325" s="23" t="str">
        <x:v>Temurik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150166</x:v>
      </x:c>
      <x:c r="B326" s="23" t="str">
        <x:v>Эльбрус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153135</x:v>
      </x:c>
      <x:c r="B327" s="23" t="str">
        <x:v>Балабаш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153245</x:v>
      </x:c>
      <x:c r="B328" s="23" t="str">
        <x:v>PlayerVLwcz4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157855</x:v>
      </x:c>
      <x:c r="B329" s="23" t="str">
        <x:v>Player1Bi27I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160038</x:v>
      </x:c>
      <x:c r="B330" s="23" t="str">
        <x:v>Player885933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167754</x:v>
      </x:c>
      <x:c r="B331" s="23" t="str">
        <x:v>Piton_man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168662</x:v>
      </x:c>
      <x:c r="B332" s="23" t="str">
        <x:v>Korry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170058</x:v>
      </x:c>
      <x:c r="B333" s="23" t="str">
        <x:v>PlayerX3gzzl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171380</x:v>
      </x:c>
      <x:c r="B334" s="23" t="str">
        <x:v>KA_1811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173788</x:v>
      </x:c>
      <x:c r="B335" s="23" t="str">
        <x:v>MOSCOW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173934</x:v>
      </x:c>
      <x:c r="B336" s="23" t="str">
        <x:v>Jaga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174160</x:v>
      </x:c>
      <x:c r="B337" s="23" t="str">
        <x:v>PlayerSI32FF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175078</x:v>
      </x:c>
      <x:c r="B338" s="23" t="str">
        <x:v>Player3q4c03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175996</x:v>
      </x:c>
      <x:c r="B339" s="23" t="str">
        <x:v>ЯБыстро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176520</x:v>
      </x:c>
      <x:c r="B340" s="23" t="str">
        <x:v>ManiMen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177138</x:v>
      </x:c>
      <x:c r="B341" s="23" t="str">
        <x:v>Player3D89C3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180873</x:v>
      </x:c>
      <x:c r="B342" s="23" t="str">
        <x:v>Хас-1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185727</x:v>
      </x:c>
      <x:c r="B343" s="23" t="str">
        <x:v>(Za.tak)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187447</x:v>
      </x:c>
      <x:c r="B344" s="23" t="str">
        <x:v>Player126CCC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190273</x:v>
      </x:c>
      <x:c r="B345" s="23" t="str">
        <x:v>PlayerB89940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7</x:v>
      </x:c>
    </x:row>
    <x:row r="346">
      <x:c r="A346" s="22" t="n">
        <x:v>190543</x:v>
      </x:c>
      <x:c r="B346" s="23" t="str">
        <x:v>bars174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194332</x:v>
      </x:c>
      <x:c r="B347" s="23" t="str">
        <x:v>ВОДКА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195263</x:v>
      </x:c>
      <x:c r="B348" s="23" t="str">
        <x:v>КА_1811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199261</x:v>
      </x:c>
      <x:c r="B349" s="23" t="str">
        <x:v>Mihabars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201272</x:v>
      </x:c>
      <x:c r="B350" s="23" t="str">
        <x:v>Aleksand990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204009</x:v>
      </x:c>
      <x:c r="B351" s="23" t="str">
        <x:v>₽Кеша₽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2</x:v>
      </x:c>
    </x:row>
    <x:row r="352">
      <x:c r="A352" s="22" t="n">
        <x:v>204615</x:v>
      </x:c>
      <x:c r="B352" s="23" t="str">
        <x:v>savrk76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206127</x:v>
      </x:c>
      <x:c r="B353" s="23" t="str">
        <x:v>"777"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206963</x:v>
      </x:c>
      <x:c r="B354" s="23" t="str">
        <x:v>pentakl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214410</x:v>
      </x:c>
      <x:c r="B355" s="23" t="str">
        <x:v>Nameless7337</x:v>
      </x:c>
      <x:c r="C355" s="23"/>
      <x:c r="D355" s="23"/>
      <x:c r="E355" s="24" t="n">
        <x:v>-1000</x:v>
      </x:c>
      <x:c r="F355" s="24" t="n">
        <x:v>108.05</x:v>
      </x:c>
      <x:c r="G355" s="24" t="n">
        <x:v>30</x:v>
      </x:c>
      <x:c r="H355" s="24" t="n">
        <x:v>0</x:v>
      </x:c>
      <x:c r="I355" s="24" t="n">
        <x:f>SUM(F355:H355)</x:f>
        <x:v>138.05</x:v>
      </x:c>
      <x:c r="J355" s="24" t="n">
        <x:v>-0.02</x:v>
      </x:c>
      <x:c r="K355" s="24" t="n">
        <x:v>4.99</x:v>
      </x:c>
      <x:c r="L355" s="24" t="n">
        <x:v>0</x:v>
      </x:c>
      <x:c r="M355" s="25" t="n">
        <x:v>54</x:v>
      </x:c>
    </x:row>
    <x:row r="356">
      <x:c r="A356" s="22" t="n">
        <x:v>218655</x:v>
      </x:c>
      <x:c r="B356" s="23" t="str">
        <x:v>777evrei777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221863</x:v>
      </x:c>
      <x:c r="B357" s="23" t="str">
        <x:v>PlayerA0CB8F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223299</x:v>
      </x:c>
      <x:c r="B358" s="23" t="str">
        <x:v>PlayerB21237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227204</x:v>
      </x:c>
      <x:c r="B359" s="23" t="str">
        <x:v>Margo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229705</x:v>
      </x:c>
      <x:c r="B360" s="23" t="str">
        <x:v>buryat_03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232185</x:v>
      </x:c>
      <x:c r="B361" s="23" t="n">
        <x:v>1327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235257</x:v>
      </x:c>
      <x:c r="B362" s="23" t="str">
        <x:v>муравей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236445</x:v>
      </x:c>
      <x:c r="B363" s="23" t="str">
        <x:v>чес_03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241349</x:v>
      </x:c>
      <x:c r="B364" s="23" t="str">
        <x:v>Player39220B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246003</x:v>
      </x:c>
      <x:c r="B365" s="23" t="str">
        <x:v>Maxim4poker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249417</x:v>
      </x:c>
      <x:c r="B366" s="23" t="str">
        <x:v>Vugar22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250212</x:v>
      </x:c>
      <x:c r="B367" s="23" t="str">
        <x:v>Warrior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254264</x:v>
      </x:c>
      <x:c r="B368" s="23" t="str">
        <x:v>NextGameSuicide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261793</x:v>
      </x:c>
      <x:c r="B369" s="23" t="str">
        <x:v>PlayerVp6ZZv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263243</x:v>
      </x:c>
      <x:c r="B370" s="23" t="str">
        <x:v>Анзор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265338</x:v>
      </x:c>
      <x:c r="B371" s="23" t="str">
        <x:v>PlayerQSzacI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266888</x:v>
      </x:c>
      <x:c r="B372" s="23" t="str">
        <x:v>Andrey_Oleynik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267225</x:v>
      </x:c>
      <x:c r="B373" s="23" t="str">
        <x:v>vlad138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268248</x:v>
      </x:c>
      <x:c r="B374" s="23" t="str">
        <x:v>Gocha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271293</x:v>
      </x:c>
      <x:c r="B375" s="23" t="str">
        <x:v>АЛЯMantera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271656</x:v>
      </x:c>
      <x:c r="B376" s="23" t="str">
        <x:v>Gerich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273109</x:v>
      </x:c>
      <x:c r="B377" s="23" t="str">
        <x:v>PlayerlNQoXB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275232</x:v>
      </x:c>
      <x:c r="B378" s="23" t="str">
        <x:v>Lika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277127</x:v>
      </x:c>
      <x:c r="B379" s="23" t="str">
        <x:v>Хам777</x:v>
      </x:c>
      <x:c r="C379" s="23"/>
      <x:c r="D379" s="23"/>
      <x:c r="E379" s="24" t="n">
        <x:v>-3000</x:v>
      </x:c>
      <x:c r="F379" s="24" t="n">
        <x:v>958.61</x:v>
      </x:c>
      <x:c r="G379" s="24" t="n">
        <x:v>0</x:v>
      </x:c>
      <x:c r="H379" s="24" t="n">
        <x:v>0</x:v>
      </x:c>
      <x:c r="I379" s="24" t="n">
        <x:f>SUM(F379:H379)</x:f>
        <x:v>958.61</x:v>
      </x:c>
      <x:c r="J379" s="24" t="n">
        <x:v>0</x:v>
      </x:c>
      <x:c r="K379" s="24" t="n">
        <x:v>59.9</x:v>
      </x:c>
      <x:c r="L379" s="24" t="n">
        <x:v>0</x:v>
      </x:c>
      <x:c r="M379" s="25" t="n">
        <x:v>298</x:v>
      </x:c>
    </x:row>
    <x:row r="380">
      <x:c r="A380" s="22" t="n">
        <x:v>277593</x:v>
      </x:c>
      <x:c r="B380" s="23" t="str">
        <x:v>Plata$$$$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283216</x:v>
      </x:c>
      <x:c r="B381" s="23" t="str">
        <x:v>Navy4seaL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284117</x:v>
      </x:c>
      <x:c r="B382" s="23" t="str">
        <x:v>Gagash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284520</x:v>
      </x:c>
      <x:c r="B383" s="23" t="str">
        <x:v>03RuS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288529</x:v>
      </x:c>
      <x:c r="B384" s="23" t="str">
        <x:v>PlayerCHreKG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291500</x:v>
      </x:c>
      <x:c r="B385" s="23" t="str">
        <x:v>Magne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291738</x:v>
      </x:c>
      <x:c r="B386" s="23" t="str">
        <x:v>PlayerWZhlLA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302536</x:v>
      </x:c>
      <x:c r="B387" s="23" t="str">
        <x:v>Санёк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306016</x:v>
      </x:c>
      <x:c r="B388" s="23" t="str">
        <x:v>Пруха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307341</x:v>
      </x:c>
      <x:c r="B389" s="23" t="str">
        <x:v>LSA2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307400</x:v>
      </x:c>
      <x:c r="B390" s="23" t="str">
        <x:v>Pusiboy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308453</x:v>
      </x:c>
      <x:c r="B391" s="23" t="str">
        <x:v>SaiD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308560</x:v>
      </x:c>
      <x:c r="B392" s="23" t="str">
        <x:v>KUT9lPA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312136</x:v>
      </x:c>
      <x:c r="B393" s="23" t="str">
        <x:v>brilliant:)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313529</x:v>
      </x:c>
      <x:c r="B394" s="23" t="str">
        <x:v>PlayerhdYtRY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315188</x:v>
      </x:c>
      <x:c r="B395" s="23" t="str">
        <x:v>LEXAamg777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316759</x:v>
      </x:c>
      <x:c r="B396" s="23" t="str">
        <x:v>Maybe_Baby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321850</x:v>
      </x:c>
      <x:c r="B397" s="23" t="str">
        <x:v>VolchOK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322796</x:v>
      </x:c>
      <x:c r="B398" s="23" t="str">
        <x:v>Ндрагента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323594</x:v>
      </x:c>
      <x:c r="B399" s="23" t="str">
        <x:v>Playerb38uR2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329092</x:v>
      </x:c>
      <x:c r="B400" s="23" t="str">
        <x:v>KIRITO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330418</x:v>
      </x:c>
      <x:c r="B401" s="23" t="str">
        <x:v>ПЕРЕЦ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337450</x:v>
      </x:c>
      <x:c r="B402" s="23" t="str">
        <x:v>PlayerSnop8y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339622</x:v>
      </x:c>
      <x:c r="B403" s="23" t="str">
        <x:v>Playera3LxZn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339859</x:v>
      </x:c>
      <x:c r="B404" s="23" t="str">
        <x:v>Max086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344723</x:v>
      </x:c>
      <x:c r="B405" s="23" t="str">
        <x:v>Wagner70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351952</x:v>
      </x:c>
      <x:c r="B406" s="23" t="str">
        <x:v>GOGA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363875</x:v>
      </x:c>
      <x:c r="B407" s="23" t="str">
        <x:v>Kolenci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365785</x:v>
      </x:c>
      <x:c r="B408" s="23" t="n">
        <x:v>88888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366124</x:v>
      </x:c>
      <x:c r="B409" s="23" t="str">
        <x:v>БывшийNarik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370299</x:v>
      </x:c>
      <x:c r="B410" s="23" t="str">
        <x:v>777EVREI777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370507</x:v>
      </x:c>
      <x:c r="B411" s="23" t="str">
        <x:v>JokerUFA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371474</x:v>
      </x:c>
      <x:c r="B412" s="23" t="str">
        <x:v>Laosce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374271</x:v>
      </x:c>
      <x:c r="B413" s="23" t="str">
        <x:v>GoldPipe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374466</x:v>
      </x:c>
      <x:c r="B414" s="23" t="str">
        <x:v>Gapinoster808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375140</x:v>
      </x:c>
      <x:c r="B415" s="23" t="str">
        <x:v>Poolet03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375721</x:v>
      </x:c>
      <x:c r="B416" s="23" t="str">
        <x:v>Player6Hnk3v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376478</x:v>
      </x:c>
      <x:c r="B417" s="23" t="str">
        <x:v>andrey.38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381214</x:v>
      </x:c>
      <x:c r="B418" s="23" t="str">
        <x:v>🫣🫣🫣🇷🇺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382883</x:v>
      </x:c>
      <x:c r="B419" s="23" t="str">
        <x:v>IlyaGG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383356</x:v>
      </x:c>
      <x:c r="B420" s="23" t="str">
        <x:v>Nk.Rnk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386156</x:v>
      </x:c>
      <x:c r="B421" s="23" t="str">
        <x:v>BOB420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388327</x:v>
      </x:c>
      <x:c r="B422" s="23" t="str">
        <x:v>PlayerXC7EeD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388845</x:v>
      </x:c>
      <x:c r="B423" s="23" t="str">
        <x:v>DameLaA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389675</x:v>
      </x:c>
      <x:c r="B424" s="23" t="str">
        <x:v>Васан2003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390171</x:v>
      </x:c>
      <x:c r="B425" s="23" t="str">
        <x:v>Gor424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394247</x:v>
      </x:c>
      <x:c r="B426" s="23" t="str">
        <x:v>Mops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400539</x:v>
      </x:c>
      <x:c r="B427" s="23" t="str">
        <x:v>kuT187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400622</x:v>
      </x:c>
      <x:c r="B428" s="23" t="str">
        <x:v>TheNextLVLPlayed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401168</x:v>
      </x:c>
      <x:c r="B429" s="23" t="str">
        <x:v>vavilon03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403436</x:v>
      </x:c>
      <x:c r="B430" s="23" t="str">
        <x:v>Playeru2nWH8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404251</x:v>
      </x:c>
      <x:c r="B431" s="23" t="str">
        <x:v>Mafeeck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404535</x:v>
      </x:c>
      <x:c r="B432" s="23" t="str">
        <x:v>Player5FD0E9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404731</x:v>
      </x:c>
      <x:c r="B433" s="23" t="str">
        <x:v>Katala7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405085</x:v>
      </x:c>
      <x:c r="B434" s="23" t="str">
        <x:v>Unikorn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405260</x:v>
      </x:c>
      <x:c r="B435" s="23" t="str">
        <x:v>Mammoths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406607</x:v>
      </x:c>
      <x:c r="B436" s="23" t="str">
        <x:v>PlayerD7E4AF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410180</x:v>
      </x:c>
      <x:c r="B437" s="23" t="str">
        <x:v>Тор😎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413635</x:v>
      </x:c>
      <x:c r="B438" s="23" t="str">
        <x:v>Player158CB8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418618</x:v>
      </x:c>
      <x:c r="B439" s="23" t="str">
        <x:v>Vickybit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426783</x:v>
      </x:c>
      <x:c r="B440" s="23" t="str">
        <x:v>Player105EBA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430474</x:v>
      </x:c>
      <x:c r="B441" s="23" t="str">
        <x:v>Дудук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430899</x:v>
      </x:c>
      <x:c r="B442" s="23" t="str">
        <x:v>zilleboba66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434199</x:v>
      </x:c>
      <x:c r="B443" s="23" t="str">
        <x:v>Player73B878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440959</x:v>
      </x:c>
      <x:c r="B444" s="23" t="str">
        <x:v>10M$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441544</x:v>
      </x:c>
      <x:c r="B445" s="23" t="str">
        <x:v>EvaElfi1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445035</x:v>
      </x:c>
      <x:c r="B446" s="23" t="str">
        <x:v>BOSS.$777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445368</x:v>
      </x:c>
      <x:c r="B447" s="23" t="str">
        <x:v>pokerpaha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448905</x:v>
      </x:c>
      <x:c r="B448" s="23" t="str">
        <x:v>мамонт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452916</x:v>
      </x:c>
      <x:c r="B449" s="23" t="str">
        <x:v>Priest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455270</x:v>
      </x:c>
      <x:c r="B450" s="23" t="str">
        <x:v>burmakov1994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458884</x:v>
      </x:c>
      <x:c r="B451" s="23" t="str">
        <x:v>Light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460366</x:v>
      </x:c>
      <x:c r="B452" s="23" t="str">
        <x:v>PlayerF5lzfg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460543</x:v>
      </x:c>
      <x:c r="B453" s="23" t="str">
        <x:v>Max086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463464</x:v>
      </x:c>
      <x:c r="B454" s="23" t="str">
        <x:v>Бену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464242</x:v>
      </x:c>
      <x:c r="B455" s="23" t="str">
        <x:v>PlayerHo2XV8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464403</x:v>
      </x:c>
      <x:c r="B456" s="23" t="str">
        <x:v>макака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466017</x:v>
      </x:c>
      <x:c r="B457" s="23" t="str">
        <x:v>Player338213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467830</x:v>
      </x:c>
      <x:c r="B458" s="23" t="str">
        <x:v>Blam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468853</x:v>
      </x:c>
      <x:c r="B459" s="23" t="str">
        <x:v>Bobster927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472605</x:v>
      </x:c>
      <x:c r="B460" s="23" t="str">
        <x:v>Никто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473063</x:v>
      </x:c>
      <x:c r="B461" s="23" t="str">
        <x:v>Dobro777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473890</x:v>
      </x:c>
      <x:c r="B462" s="23" t="str">
        <x:v>kolop09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476132</x:v>
      </x:c>
      <x:c r="B463" s="23" t="str">
        <x:v>lesik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477810</x:v>
      </x:c>
      <x:c r="B464" s="23" t="str">
        <x:v>Djambist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478167</x:v>
      </x:c>
      <x:c r="B465" s="23" t="str">
        <x:v>Player400C7F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482373</x:v>
      </x:c>
      <x:c r="B466" s="23" t="str">
        <x:v>Vanya-03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489454</x:v>
      </x:c>
      <x:c r="B467" s="23" t="str">
        <x:v>Piwer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493740</x:v>
      </x:c>
      <x:c r="B468" s="23" t="str">
        <x:v>Playerefjg83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493822</x:v>
      </x:c>
      <x:c r="B469" s="23" t="str">
        <x:v>Bernard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494968</x:v>
      </x:c>
      <x:c r="B470" s="23" t="str">
        <x:v>VasyaraAdvokat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495460</x:v>
      </x:c>
      <x:c r="B471" s="23" t="str">
        <x:v>PlayerE6xGxj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495833</x:v>
      </x:c>
      <x:c r="B472" s="23" t="str">
        <x:v>Old-Book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501708</x:v>
      </x:c>
      <x:c r="B473" s="23" t="str">
        <x:v>DimariK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501801</x:v>
      </x:c>
      <x:c r="B474" s="23" t="str">
        <x:v>dikey28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502952</x:v>
      </x:c>
      <x:c r="B475" s="23" t="str">
        <x:v>PlayerN6AA5p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507585</x:v>
      </x:c>
      <x:c r="B476" s="23" t="str">
        <x:v>PlayerUjQPjN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509336</x:v>
      </x:c>
      <x:c r="B477" s="23" t="str">
        <x:v>мандарин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509642</x:v>
      </x:c>
      <x:c r="B478" s="23" t="str">
        <x:v>Kolmak03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509976</x:v>
      </x:c>
      <x:c r="B479" s="23" t="str">
        <x:v>Эмирхан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511297</x:v>
      </x:c>
      <x:c r="B480" s="23" t="str">
        <x:v>Zhiraff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512622</x:v>
      </x:c>
      <x:c r="B481" s="23" t="str">
        <x:v>mimo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519193</x:v>
      </x:c>
      <x:c r="B482" s="23" t="str">
        <x:v>Spbmax85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521836</x:v>
      </x:c>
      <x:c r="B483" s="23" t="str">
        <x:v>Ymal91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524132</x:v>
      </x:c>
      <x:c r="B484" s="23" t="str">
        <x:v>Vashe</x:v>
      </x:c>
      <x:c r="C484" s="23"/>
      <x:c r="D484" s="23"/>
      <x:c r="E484" s="24" t="n">
        <x:v>7400</x:v>
      </x:c>
      <x:c r="F484" s="24" t="n">
        <x:v>0</x:v>
      </x:c>
      <x:c r="G484" s="24" t="n">
        <x:v>180</x:v>
      </x:c>
      <x:c r="H484" s="24" t="n">
        <x:v>0</x:v>
      </x:c>
      <x:c r="I484" s="24" t="n">
        <x:f>SUM(F484:H484)</x:f>
        <x:v>180</x:v>
      </x:c>
      <x:c r="J484" s="24" t="n">
        <x:v>0</x:v>
      </x:c>
      <x:c r="K484" s="24" t="n">
        <x:v>0</x:v>
      </x:c>
      <x:c r="L484" s="24" t="n">
        <x:v>0</x:v>
      </x:c>
      <x:c r="M484" s="25" t="n">
        <x:v>209</x:v>
      </x:c>
    </x:row>
    <x:row r="485">
      <x:c r="A485" s="22" t="n">
        <x:v>527944</x:v>
      </x:c>
      <x:c r="B485" s="23" t="str">
        <x:v>PlayerEE510B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531437</x:v>
      </x:c>
      <x:c r="B486" s="23" t="str">
        <x:v>Player592E8E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532862</x:v>
      </x:c>
      <x:c r="B487" s="23" t="str">
        <x:v>Rich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535357</x:v>
      </x:c>
      <x:c r="B488" s="23" t="str">
        <x:v>Raya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535973</x:v>
      </x:c>
      <x:c r="B489" s="23" t="str">
        <x:v>Annie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538381</x:v>
      </x:c>
      <x:c r="B490" s="23" t="str">
        <x:v>punisher1111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539451</x:v>
      </x:c>
      <x:c r="B491" s="23" t="str">
        <x:v>Ploh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544357</x:v>
      </x:c>
      <x:c r="B492" s="23" t="str">
        <x:v>PlayerCC5E98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545293</x:v>
      </x:c>
      <x:c r="B493" s="23" t="str">
        <x:v>PlayerTWUpQl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545941</x:v>
      </x:c>
      <x:c r="B494" s="23" t="str">
        <x:v>Siber161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547208</x:v>
      </x:c>
      <x:c r="B495" s="23" t="str">
        <x:v>HugoBoss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549433</x:v>
      </x:c>
      <x:c r="B496" s="23" t="str">
        <x:v>poz5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552082</x:v>
      </x:c>
      <x:c r="B497" s="23" t="str">
        <x:v>Player4516F9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559420</x:v>
      </x:c>
      <x:c r="B498" s="23" t="str">
        <x:v>I_Know_River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559728</x:v>
      </x:c>
      <x:c r="B499" s="23" t="str">
        <x:v>BOMJ28rus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563461</x:v>
      </x:c>
      <x:c r="B500" s="23" t="str">
        <x:v>Dzhamil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563726</x:v>
      </x:c>
      <x:c r="B501" s="23" t="str">
        <x:v>OGKepka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564956</x:v>
      </x:c>
      <x:c r="B502" s="23" t="str">
        <x:v>Chloe-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570420</x:v>
      </x:c>
      <x:c r="B503" s="23" t="str">
        <x:v>МЕКСИКА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572705</x:v>
      </x:c>
      <x:c r="B504" s="23" t="str">
        <x:v>Volkov_krsk_24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576109</x:v>
      </x:c>
      <x:c r="B505" s="23" t="str">
        <x:v>Rodriguez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580110</x:v>
      </x:c>
      <x:c r="B506" s="23" t="str">
        <x:v>Kit69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580505</x:v>
      </x:c>
      <x:c r="B507" s="23" t="str">
        <x:v>Player73AA24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581079</x:v>
      </x:c>
      <x:c r="B508" s="23" t="str">
        <x:v>Telo228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586068</x:v>
      </x:c>
      <x:c r="B509" s="23" t="str">
        <x:v>ПАИБАЛУ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593641</x:v>
      </x:c>
      <x:c r="B510" s="23" t="str">
        <x:v>Кусака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594333</x:v>
      </x:c>
      <x:c r="B511" s="23" t="str">
        <x:v>Player752402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600043</x:v>
      </x:c>
      <x:c r="B512" s="23" t="str">
        <x:v>Maloi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604476</x:v>
      </x:c>
      <x:c r="B513" s="23" t="str">
        <x:v>MikeZ2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604498</x:v>
      </x:c>
      <x:c r="B514" s="23" t="str">
        <x:v>Zechara03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605912</x:v>
      </x:c>
      <x:c r="B515" s="23" t="str">
        <x:v>Adidas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609152</x:v>
      </x:c>
      <x:c r="B516" s="23" t="str">
        <x:v>PlayerU4jxgk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614484</x:v>
      </x:c>
      <x:c r="B517" s="23" t="str">
        <x:v>Playere4Agaf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616081</x:v>
      </x:c>
      <x:c r="B518" s="23" t="str">
        <x:v>Poreshayou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616159</x:v>
      </x:c>
      <x:c r="B519" s="23" t="str">
        <x:v>iammasha88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616933</x:v>
      </x:c>
      <x:c r="B520" s="23" t="str">
        <x:v>PlayeryzN7M2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617013</x:v>
      </x:c>
      <x:c r="B521" s="23" t="str">
        <x:v>Pikachy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617794</x:v>
      </x:c>
      <x:c r="B522" s="23" t="str">
        <x:v>Player8B0CEC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621754</x:v>
      </x:c>
      <x:c r="B523" s="23" t="str">
        <x:v>Lion3333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622801</x:v>
      </x:c>
      <x:c r="B524" s="23" t="str">
        <x:v>ChillPill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624240</x:v>
      </x:c>
      <x:c r="B525" s="23" t="str">
        <x:v>Rokird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627225</x:v>
      </x:c>
      <x:c r="B526" s="23" t="str">
        <x:v>iLoveUprinces89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627253</x:v>
      </x:c>
      <x:c r="B527" s="23" t="str">
        <x:v>Gussik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627542</x:v>
      </x:c>
      <x:c r="B528" s="23" t="str">
        <x:v>oqd0O0bpo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628291</x:v>
      </x:c>
      <x:c r="B529" s="23" t="str">
        <x:v>BorisVsemPis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629936</x:v>
      </x:c>
      <x:c r="B530" s="23" t="str">
        <x:v>Zheka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634816</x:v>
      </x:c>
      <x:c r="B531" s="23" t="str">
        <x:v>Desperado666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642335</x:v>
      </x:c>
      <x:c r="B532" s="23" t="str">
        <x:v>cyganos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648899</x:v>
      </x:c>
      <x:c r="B533" s="23" t="str">
        <x:v>Player3D3FF0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649375</x:v>
      </x:c>
      <x:c r="B534" s="23" t="str">
        <x:v>OGhab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651807</x:v>
      </x:c>
      <x:c r="B535" s="23" t="str">
        <x:v>ЛютыйVLK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653723</x:v>
      </x:c>
      <x:c r="B536" s="23" t="str">
        <x:v>Player832CAF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655359</x:v>
      </x:c>
      <x:c r="B537" s="23" t="str">
        <x:v>bogdanC59FF7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656627</x:v>
      </x:c>
      <x:c r="B538" s="23" t="str">
        <x:v>chop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661027</x:v>
      </x:c>
      <x:c r="B539" s="23" t="str">
        <x:v>RoyalFlush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662089</x:v>
      </x:c>
      <x:c r="B540" s="23" t="str">
        <x:v>BETEPOK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666449</x:v>
      </x:c>
      <x:c r="B541" s="23" t="str">
        <x:v>PlayerFXESW6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667678</x:v>
      </x:c>
      <x:c r="B542" s="23" t="str">
        <x:v>корабль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670240</x:v>
      </x:c>
      <x:c r="B543" s="23" t="str">
        <x:v>Восток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670824</x:v>
      </x:c>
      <x:c r="B544" s="23" t="str">
        <x:v>PlayThePlayer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671187</x:v>
      </x:c>
      <x:c r="B545" s="23" t="str">
        <x:v>PlayerWQCiH3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671248</x:v>
      </x:c>
      <x:c r="B546" s="23" t="str">
        <x:v>Djon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672091</x:v>
      </x:c>
      <x:c r="B547" s="23" t="str">
        <x:v>Distans_Is_Back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673482</x:v>
      </x:c>
      <x:c r="B548" s="23" t="str">
        <x:v>BlackJackRider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674020</x:v>
      </x:c>
      <x:c r="B549" s="23" t="str">
        <x:v>elDAR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675774</x:v>
      </x:c>
      <x:c r="B550" s="23" t="str">
        <x:v>Lydiman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680329</x:v>
      </x:c>
      <x:c r="B551" s="23" t="str">
        <x:v>troyn01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680608</x:v>
      </x:c>
      <x:c r="B552" s="23" t="str">
        <x:v>PlayerF57AEB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684304</x:v>
      </x:c>
      <x:c r="B553" s="23" t="str">
        <x:v>магадан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685401</x:v>
      </x:c>
      <x:c r="B554" s="23" t="str">
        <x:v>RegioN38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687496</x:v>
      </x:c>
      <x:c r="B555" s="23" t="str">
        <x:v>PlayVolter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687712</x:v>
      </x:c>
      <x:c r="B556" s="23" t="str">
        <x:v>komzer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689434</x:v>
      </x:c>
      <x:c r="B557" s="23" t="str">
        <x:v>Cracker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693705</x:v>
      </x:c>
      <x:c r="B558" s="23" t="str">
        <x:v>Shon001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693881</x:v>
      </x:c>
      <x:c r="B559" s="23" t="str">
        <x:v>xxKNOCKxx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695416</x:v>
      </x:c>
      <x:c r="B560" s="23" t="str">
        <x:v>Гера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697763</x:v>
      </x:c>
      <x:c r="B561" s="23" t="str">
        <x:v>CallMcCool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698422</x:v>
      </x:c>
      <x:c r="B562" s="23" t="str">
        <x:v>Zeus23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698457</x:v>
      </x:c>
      <x:c r="B563" s="23" t="str">
        <x:v>Black1303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698848</x:v>
      </x:c>
      <x:c r="B564" s="23" t="str">
        <x:v>PlayeroZZrOP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701554</x:v>
      </x:c>
      <x:c r="B565" s="23" t="str">
        <x:v>OPG_333</x:v>
      </x:c>
      <x:c r="C565" s="23"/>
      <x:c r="D565" s="23"/>
      <x:c r="E565" s="24" t="n">
        <x:v>-51200</x:v>
      </x:c>
      <x:c r="F565" s="24" t="n">
        <x:v>13553.45</x:v>
      </x:c>
      <x:c r="G565" s="24" t="n">
        <x:v>380</x:v>
      </x:c>
      <x:c r="H565" s="24" t="n">
        <x:v>30</x:v>
      </x:c>
      <x:c r="I565" s="24" t="n">
        <x:f>SUM(F565:H565)</x:f>
        <x:v>13963.45</x:v>
      </x:c>
      <x:c r="J565" s="24" t="n">
        <x:v>0</x:v>
      </x:c>
      <x:c r="K565" s="24" t="n">
        <x:v>1631.71</x:v>
      </x:c>
      <x:c r="L565" s="24" t="n">
        <x:v>0</x:v>
      </x:c>
      <x:c r="M565" s="25" t="n">
        <x:v>1843</x:v>
      </x:c>
    </x:row>
    <x:row r="566">
      <x:c r="A566" s="22" t="n">
        <x:v>703311</x:v>
      </x:c>
      <x:c r="B566" s="23" t="str">
        <x:v>Soprano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707042</x:v>
      </x:c>
      <x:c r="B567" s="23" t="str">
        <x:v>IZoxa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708960</x:v>
      </x:c>
      <x:c r="B568" s="23" t="str">
        <x:v>Мишаня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709788</x:v>
      </x:c>
      <x:c r="B569" s="23" t="str">
        <x:v>Хамзат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710040</x:v>
      </x:c>
      <x:c r="B570" s="23" t="str">
        <x:v>Khv027Rus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712786</x:v>
      </x:c>
      <x:c r="B571" s="23" t="str">
        <x:v>кр.вк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713644</x:v>
      </x:c>
      <x:c r="B572" s="23" t="str">
        <x:v>Player85FMFq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714117</x:v>
      </x:c>
      <x:c r="B573" s="23" t="str">
        <x:v>смерть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715541</x:v>
      </x:c>
      <x:c r="B574" s="23" t="str">
        <x:v>Гражданин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715879</x:v>
      </x:c>
      <x:c r="B575" s="23" t="str">
        <x:v>Player38B095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718933</x:v>
      </x:c>
      <x:c r="B576" s="23" t="str">
        <x:v>kotkzb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720879</x:v>
      </x:c>
      <x:c r="B577" s="23" t="str">
        <x:v>PlayerDB6EBA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721825</x:v>
      </x:c>
      <x:c r="B578" s="23" t="str">
        <x:v>Kondak47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723292</x:v>
      </x:c>
      <x:c r="B579" s="23" t="str">
        <x:v>ENDERFIN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723674</x:v>
      </x:c>
      <x:c r="B580" s="23" t="str">
        <x:v>Коба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723822</x:v>
      </x:c>
      <x:c r="B581" s="23" t="str">
        <x:v>Lerka</x:v>
      </x:c>
      <x:c r="C581" s="23"/>
      <x:c r="D581" s="23"/>
      <x:c r="E581" s="24" t="n">
        <x:v>400</x:v>
      </x:c>
      <x:c r="F581" s="24" t="n">
        <x:v>1370.57</x:v>
      </x:c>
      <x:c r="G581" s="24" t="n">
        <x:v>0</x:v>
      </x:c>
      <x:c r="H581" s="24" t="n">
        <x:v>0</x:v>
      </x:c>
      <x:c r="I581" s="24" t="n">
        <x:f>SUM(F581:H581)</x:f>
        <x:v>1370.57</x:v>
      </x:c>
      <x:c r="J581" s="24" t="n">
        <x:v>0</x:v>
      </x:c>
      <x:c r="K581" s="24" t="n">
        <x:v>175.03</x:v>
      </x:c>
      <x:c r="L581" s="24" t="n">
        <x:v>0</x:v>
      </x:c>
      <x:c r="M581" s="25" t="n">
        <x:v>304</x:v>
      </x:c>
    </x:row>
    <x:row r="582">
      <x:c r="A582" s="22" t="n">
        <x:v>729108</x:v>
      </x:c>
      <x:c r="B582" s="23" t="str">
        <x:v>IRBIS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729807</x:v>
      </x:c>
      <x:c r="B583" s="23" t="str">
        <x:v>akula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730151</x:v>
      </x:c>
      <x:c r="B584" s="23" t="str">
        <x:v>saferman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730377</x:v>
      </x:c>
      <x:c r="B585" s="23" t="str">
        <x:v>Monfokon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731523</x:v>
      </x:c>
      <x:c r="B586" s="23" t="str">
        <x:v>Player1UQi2Z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732350</x:v>
      </x:c>
      <x:c r="B587" s="23" t="str">
        <x:v>@JP_team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734433</x:v>
      </x:c>
      <x:c r="B588" s="23" t="str">
        <x:v>Rusbox_19ru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735669</x:v>
      </x:c>
      <x:c r="B589" s="23" t="str">
        <x:v>Araz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739754</x:v>
      </x:c>
      <x:c r="B590" s="23" t="str">
        <x:v>JJaleri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741717</x:v>
      </x:c>
      <x:c r="B591" s="23" t="str">
        <x:v>Kislii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742141</x:v>
      </x:c>
      <x:c r="B592" s="23" t="str">
        <x:v>GambitCallosos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748956</x:v>
      </x:c>
      <x:c r="B593" s="23" t="str">
        <x:v>АКУЛА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749011</x:v>
      </x:c>
      <x:c r="B594" s="23" t="str">
        <x:v>Barbarossa13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749503</x:v>
      </x:c>
      <x:c r="B595" s="23" t="str">
        <x:v>PlayeruakKhW</x:v>
      </x:c>
      <x:c r="C595" s="23"/>
      <x:c r="D595" s="23"/>
      <x:c r="E595" s="24" t="n">
        <x:v>0</x:v>
      </x:c>
      <x:c r="F595" s="24" t="n">
        <x:v>0</x:v>
      </x:c>
      <x:c r="G595" s="24" t="n">
        <x:v>150</x:v>
      </x:c>
      <x:c r="H595" s="24" t="n">
        <x:v>0</x:v>
      </x:c>
      <x:c r="I595" s="24" t="n">
        <x:f>SUM(F595:H595)</x:f>
        <x:v>150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750926</x:v>
      </x:c>
      <x:c r="B596" s="23" t="str">
        <x:v>Lexa_27rus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753205</x:v>
      </x:c>
      <x:c r="B597" s="23" t="str">
        <x:v>PlayerAB4751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757939</x:v>
      </x:c>
      <x:c r="B598" s="23" t="str">
        <x:v>okhotnik011</x:v>
      </x:c>
      <x:c r="C598" s="23"/>
      <x:c r="D598" s="23"/>
      <x:c r="E598" s="24" t="n">
        <x:v>-1580</x:v>
      </x:c>
      <x:c r="F598" s="24" t="n">
        <x:v>707.52</x:v>
      </x:c>
      <x:c r="G598" s="24" t="n">
        <x:v>100</x:v>
      </x:c>
      <x:c r="H598" s="24" t="n">
        <x:v>0</x:v>
      </x:c>
      <x:c r="I598" s="24" t="n">
        <x:f>SUM(F598:H598)</x:f>
        <x:v>807.52</x:v>
      </x:c>
      <x:c r="J598" s="24" t="n">
        <x:v>0</x:v>
      </x:c>
      <x:c r="K598" s="24" t="n">
        <x:v>37.89</x:v>
      </x:c>
      <x:c r="L598" s="24" t="n">
        <x:v>0</x:v>
      </x:c>
      <x:c r="M598" s="25" t="n">
        <x:v>818</x:v>
      </x:c>
    </x:row>
    <x:row r="599">
      <x:c r="A599" s="22" t="n">
        <x:v>758996</x:v>
      </x:c>
      <x:c r="B599" s="23" t="str">
        <x:v>PlayerE7612A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764771</x:v>
      </x:c>
      <x:c r="B600" s="23" t="str">
        <x:v>ЧАЙНИК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766631</x:v>
      </x:c>
      <x:c r="B601" s="23" t="str">
        <x:v>Hulkin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767098</x:v>
      </x:c>
      <x:c r="B602" s="23" t="str">
        <x:v>Gastroler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769111</x:v>
      </x:c>
      <x:c r="B603" s="23" t="str">
        <x:v>USSSR123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769717</x:v>
      </x:c>
      <x:c r="B604" s="23" t="str">
        <x:v>Okorokofff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770063</x:v>
      </x:c>
      <x:c r="B605" s="23" t="str">
        <x:v>Влад777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770479</x:v>
      </x:c>
      <x:c r="B606" s="23" t="str">
        <x:v>slayer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771459</x:v>
      </x:c>
      <x:c r="B607" s="23" t="str">
        <x:v>Marsel87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771779</x:v>
      </x:c>
      <x:c r="B608" s="23" t="str">
        <x:v>Player7024C7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775560</x:v>
      </x:c>
      <x:c r="B609" s="23" t="str">
        <x:v>Player408FF0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776523</x:v>
      </x:c>
      <x:c r="B610" s="23" t="str">
        <x:v>kurosaki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776960</x:v>
      </x:c>
      <x:c r="B611" s="23" t="str">
        <x:v>EA7_95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777635</x:v>
      </x:c>
      <x:c r="B612" s="23" t="str">
        <x:v>PlayerfcxdjW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777712</x:v>
      </x:c>
      <x:c r="B613" s="23" t="str">
        <x:v>Killer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780743</x:v>
      </x:c>
      <x:c r="B614" s="23" t="str">
        <x:v>PlayerBMwDSI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788910</x:v>
      </x:c>
      <x:c r="B615" s="23" t="str">
        <x:v>Player527F50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788931</x:v>
      </x:c>
      <x:c r="B616" s="23" t="str">
        <x:v>PlayerE2A56B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793891</x:v>
      </x:c>
      <x:c r="B617" s="23" t="str">
        <x:v>PlayerB0ED47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795973</x:v>
      </x:c>
      <x:c r="B618" s="23" t="str">
        <x:v>BugfixLOX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797403</x:v>
      </x:c>
      <x:c r="B619" s="23" t="str">
        <x:v>serega0058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798244</x:v>
      </x:c>
      <x:c r="B620" s="23" t="str">
        <x:v>y_menya_nuts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798250</x:v>
      </x:c>
      <x:c r="B621" s="23" t="str">
        <x:v>PlayReg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800420</x:v>
      </x:c>
      <x:c r="B622" s="23" t="str">
        <x:v>PlayerGkvczH</x:v>
      </x:c>
      <x:c r="C622" s="23"/>
      <x:c r="D622" s="23"/>
      <x:c r="E622" s="24" t="n">
        <x:v>-1500</x:v>
      </x:c>
      <x:c r="F622" s="24" t="n">
        <x:v>211.5</x:v>
      </x:c>
      <x:c r="G622" s="24" t="n">
        <x:v>0</x:v>
      </x:c>
      <x:c r="H622" s="24" t="n">
        <x:v>0</x:v>
      </x:c>
      <x:c r="I622" s="24" t="n">
        <x:f>SUM(F622:H622)</x:f>
        <x:v>211.5</x:v>
      </x:c>
      <x:c r="J622" s="24" t="n">
        <x:v>0</x:v>
      </x:c>
      <x:c r="K622" s="24" t="n">
        <x:v>28</x:v>
      </x:c>
      <x:c r="L622" s="24" t="n">
        <x:v>0</x:v>
      </x:c>
      <x:c r="M622" s="25" t="n">
        <x:v>12</x:v>
      </x:c>
    </x:row>
    <x:row r="623">
      <x:c r="A623" s="22" t="n">
        <x:v>802283</x:v>
      </x:c>
      <x:c r="B623" s="23" t="str">
        <x:v>PlayersmZDpQ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804453</x:v>
      </x:c>
      <x:c r="B624" s="23" t="str">
        <x:v>Player6F3F02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804666</x:v>
      </x:c>
      <x:c r="B625" s="23" t="str">
        <x:v>простобро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804706</x:v>
      </x:c>
      <x:c r="B626" s="23" t="str">
        <x:v>Amigo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804737</x:v>
      </x:c>
      <x:c r="B627" s="23" t="str">
        <x:v>Чёрный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805901</x:v>
      </x:c>
      <x:c r="B628" s="23" t="str">
        <x:v>ФАРТОВЫЙ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807406</x:v>
      </x:c>
      <x:c r="B629" s="23" t="str">
        <x:v>BataGTF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810809</x:v>
      </x:c>
      <x:c r="B630" s="23" t="str">
        <x:v>vlad3365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811028</x:v>
      </x:c>
      <x:c r="B631" s="23" t="str">
        <x:v>Playerj1KFds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812005</x:v>
      </x:c>
      <x:c r="B632" s="23" t="str">
        <x:v>danil2020AA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813040</x:v>
      </x:c>
      <x:c r="B633" s="23" t="str">
        <x:v>Playere7urEr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815455</x:v>
      </x:c>
      <x:c r="B634" s="23" t="str">
        <x:v>Enci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818196</x:v>
      </x:c>
      <x:c r="B635" s="23" t="str">
        <x:v>PlayerC462DD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820377</x:v>
      </x:c>
      <x:c r="B636" s="23" t="str">
        <x:v>Maria🌷🌸💐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821116</x:v>
      </x:c>
      <x:c r="B637" s="23" t="str">
        <x:v>GITMI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822078</x:v>
      </x:c>
      <x:c r="B638" s="23" t="str">
        <x:v>Vanish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823498</x:v>
      </x:c>
      <x:c r="B639" s="23" t="str">
        <x:v>TOMMI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827599</x:v>
      </x:c>
      <x:c r="B640" s="23" t="str">
        <x:v>PlayerLnTpE0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831945</x:v>
      </x:c>
      <x:c r="B641" s="23" t="str">
        <x:v>FierySoul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832075</x:v>
      </x:c>
      <x:c r="B642" s="23" t="str">
        <x:v>Dikey28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832405</x:v>
      </x:c>
      <x:c r="B643" s="23" t="str">
        <x:v>KaiseR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833698</x:v>
      </x:c>
      <x:c r="B644" s="23" t="str">
        <x:v>Zamazzzka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836448</x:v>
      </x:c>
      <x:c r="B645" s="23" t="str">
        <x:v>Жека_75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838035</x:v>
      </x:c>
      <x:c r="B646" s="23" t="str">
        <x:v>ванюшка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838080</x:v>
      </x:c>
      <x:c r="B647" s="23" t="str">
        <x:v>borisbritva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839600</x:v>
      </x:c>
      <x:c r="B648" s="23" t="str">
        <x:v>Player38vJPB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846537</x:v>
      </x:c>
      <x:c r="B649" s="23" t="str">
        <x:v>Kokc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847185</x:v>
      </x:c>
      <x:c r="B650" s="23" t="str">
        <x:v>OTIVITO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847722</x:v>
      </x:c>
      <x:c r="B651" s="23" t="str">
        <x:v>ParadisePOKER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854385</x:v>
      </x:c>
      <x:c r="B652" s="23" t="str">
        <x:v>PlayerB26471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855247</x:v>
      </x:c>
      <x:c r="B653" s="23" t="str">
        <x:v>1OGAN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855794</x:v>
      </x:c>
      <x:c r="B654" s="23" t="str">
        <x:v>PlayerB49255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858604</x:v>
      </x:c>
      <x:c r="B655" s="23" t="str">
        <x:v>korleone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859688</x:v>
      </x:c>
      <x:c r="B656" s="23" t="str">
        <x:v>PlayercOpd6F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860460</x:v>
      </x:c>
      <x:c r="B657" s="23" t="str">
        <x:v>vlad777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860989</x:v>
      </x:c>
      <x:c r="B658" s="23" t="str">
        <x:v>Gera23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861157</x:v>
      </x:c>
      <x:c r="B659" s="23" t="str">
        <x:v>henhao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863492</x:v>
      </x:c>
      <x:c r="B660" s="23" t="str">
        <x:v>zanoza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866047</x:v>
      </x:c>
      <x:c r="B661" s="23" t="str">
        <x:v>vovanjik72rus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866464</x:v>
      </x:c>
      <x:c r="B662" s="23" t="str">
        <x:v>Kamal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869593</x:v>
      </x:c>
      <x:c r="B663" s="23" t="str">
        <x:v>XOMA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870441</x:v>
      </x:c>
      <x:c r="B664" s="23" t="str">
        <x:v>PlayerD8E6EA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871769</x:v>
      </x:c>
      <x:c r="B665" s="23" t="str">
        <x:v>SOLTER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872566</x:v>
      </x:c>
      <x:c r="B666" s="23" t="str">
        <x:v>I'M_drawing_Dead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875000</x:v>
      </x:c>
      <x:c r="B667" s="23" t="str">
        <x:v>Coop.BBH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880492</x:v>
      </x:c>
      <x:c r="B668" s="23" t="str">
        <x:v>Петруша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882135</x:v>
      </x:c>
      <x:c r="B669" s="23" t="str">
        <x:v>Строгий01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884549</x:v>
      </x:c>
      <x:c r="B670" s="23" t="str">
        <x:v>PlayerAlenushka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885581</x:v>
      </x:c>
      <x:c r="B671" s="23" t="str">
        <x:v>PlayerA0D3B7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892835</x:v>
      </x:c>
      <x:c r="B672" s="23" t="str">
        <x:v>PlayerDD2851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893181</x:v>
      </x:c>
      <x:c r="B673" s="23" t="n">
        <x:v>1337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899775</x:v>
      </x:c>
      <x:c r="B674" s="23" t="str">
        <x:v>DAMIR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901213</x:v>
      </x:c>
      <x:c r="B675" s="23" t="str">
        <x:v>ВСЕМОЕ</x:v>
      </x:c>
      <x:c r="C675" s="23"/>
      <x:c r="D675" s="23"/>
      <x:c r="E675" s="24" t="n">
        <x:v>-1500</x:v>
      </x:c>
      <x:c r="F675" s="24" t="n">
        <x:v>1151.02</x:v>
      </x:c>
      <x:c r="G675" s="24" t="n">
        <x:v>0</x:v>
      </x:c>
      <x:c r="H675" s="24" t="n">
        <x:v>0</x:v>
      </x:c>
      <x:c r="I675" s="24" t="n">
        <x:f>SUM(F675:H675)</x:f>
        <x:v>1151.02</x:v>
      </x:c>
      <x:c r="J675" s="24" t="n">
        <x:v>0</x:v>
      </x:c>
      <x:c r="K675" s="24" t="n">
        <x:v>20</x:v>
      </x:c>
      <x:c r="L675" s="24" t="n">
        <x:v>0</x:v>
      </x:c>
      <x:c r="M675" s="25" t="n">
        <x:v>196</x:v>
      </x:c>
    </x:row>
    <x:row r="676">
      <x:c r="A676" s="22" t="n">
        <x:v>901874</x:v>
      </x:c>
      <x:c r="B676" s="23" t="str">
        <x:v>PlayerB1CA1C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907479</x:v>
      </x:c>
      <x:c r="B677" s="23" t="str">
        <x:v>GojoSatoru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908777</x:v>
      </x:c>
      <x:c r="B678" s="23" t="str">
        <x:v>Nike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908891</x:v>
      </x:c>
      <x:c r="B679" s="23" t="str">
        <x:v>EGLGAMES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910031</x:v>
      </x:c>
      <x:c r="B680" s="23" t="str">
        <x:v>DominikDon83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912422</x:v>
      </x:c>
      <x:c r="B681" s="23" t="str">
        <x:v>Player7198B2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915532</x:v>
      </x:c>
      <x:c r="B682" s="23" t="str">
        <x:v>Playerm2pZwn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918198</x:v>
      </x:c>
      <x:c r="B683" s="23" t="str">
        <x:v>Konoval03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919940</x:v>
      </x:c>
      <x:c r="B684" s="23" t="str">
        <x:v>PlayerfDLYGw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920457</x:v>
      </x:c>
      <x:c r="B685" s="23" t="str">
        <x:v>Player94A0FC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926587</x:v>
      </x:c>
      <x:c r="B686" s="23" t="str">
        <x:v>Player8fwDBM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928547</x:v>
      </x:c>
      <x:c r="B687" s="23" t="str">
        <x:v>AA-LL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930207</x:v>
      </x:c>
      <x:c r="B688" s="23" t="str">
        <x:v>Санька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934066</x:v>
      </x:c>
      <x:c r="B689" s="23" t="str">
        <x:v>бкбур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934728</x:v>
      </x:c>
      <x:c r="B690" s="23" t="str">
        <x:v>PlayerU7i73F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935491</x:v>
      </x:c>
      <x:c r="B691" s="23" t="str">
        <x:v>Player6JWzuG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936261</x:v>
      </x:c>
      <x:c r="B692" s="23" t="str">
        <x:v>PlayerA1EC24</x:v>
      </x:c>
      <x:c r="C692" s="23"/>
      <x:c r="D692" s="23"/>
      <x:c r="E692" s="24" t="n">
        <x:v>-3276.78</x:v>
      </x:c>
      <x:c r="F692" s="24" t="n">
        <x:v>933.94</x:v>
      </x:c>
      <x:c r="G692" s="24" t="n">
        <x:v>180</x:v>
      </x:c>
      <x:c r="H692" s="24" t="n">
        <x:v>20</x:v>
      </x:c>
      <x:c r="I692" s="24" t="n">
        <x:f>SUM(F692:H692)</x:f>
        <x:v>1133.94</x:v>
      </x:c>
      <x:c r="J692" s="24" t="n">
        <x:v>0</x:v>
      </x:c>
      <x:c r="K692" s="24" t="n">
        <x:v>340</x:v>
      </x:c>
      <x:c r="L692" s="24" t="n">
        <x:v>0</x:v>
      </x:c>
      <x:c r="M692" s="25" t="n">
        <x:v>160</x:v>
      </x:c>
    </x:row>
    <x:row r="693">
      <x:c r="A693" s="22" t="n">
        <x:v>936867</x:v>
      </x:c>
      <x:c r="B693" s="23" t="str">
        <x:v>Nikolay54rus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938555</x:v>
      </x:c>
      <x:c r="B694" s="23" t="str">
        <x:v>Zloypoc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939502</x:v>
      </x:c>
      <x:c r="B695" s="23" t="str">
        <x:v>ParadoX_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939803</x:v>
      </x:c>
      <x:c r="B696" s="23" t="str">
        <x:v>gore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941279</x:v>
      </x:c>
      <x:c r="B697" s="23" t="str">
        <x:v>Player782A8B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953920</x:v>
      </x:c>
      <x:c r="B698" s="23" t="str">
        <x:v>Player03B259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954712</x:v>
      </x:c>
      <x:c r="B699" s="23" t="str">
        <x:v>Player164C2C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959100</x:v>
      </x:c>
      <x:c r="B700" s="23" t="str">
        <x:v>mmm)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960330</x:v>
      </x:c>
      <x:c r="B701" s="23" t="str">
        <x:v>mr.di3x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968857</x:v>
      </x:c>
      <x:c r="B702" s="23" t="str">
        <x:v>Player84546B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971381</x:v>
      </x:c>
      <x:c r="B703" s="23" t="str">
        <x:v>СССР_☭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983427</x:v>
      </x:c>
      <x:c r="B704" s="23" t="str">
        <x:v>PlayerB29727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986537</x:v>
      </x:c>
      <x:c r="B705" s="23" t="str">
        <x:v>Player34CE98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987791</x:v>
      </x:c>
      <x:c r="B706" s="23" t="str">
        <x:v>xxxxxxxx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988105</x:v>
      </x:c>
      <x:c r="B707" s="23" t="str">
        <x:v>Vinsontvega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990499</x:v>
      </x:c>
      <x:c r="B708" s="23" t="str">
        <x:v>Player72379A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991397</x:v>
      </x:c>
      <x:c r="B709" s="23" t="str">
        <x:v>ARTEM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991414</x:v>
      </x:c>
      <x:c r="B710" s="23" t="str">
        <x:v>PlayerZjgEAN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996683</x:v>
      </x:c>
      <x:c r="B711" s="23" t="str">
        <x:v>PlayeriDqA4J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6" t="n">
        <x:v>999172</x:v>
      </x:c>
      <x:c r="B712" s="27" t="str">
        <x:v>Вячеслав88</x:v>
      </x:c>
      <x:c r="C712" s="27"/>
      <x:c r="D712" s="27"/>
      <x:c r="E712" s="28" t="n">
        <x:v>0</x:v>
      </x:c>
      <x:c r="F712" s="28" t="n">
        <x:v>0</x:v>
      </x:c>
      <x:c r="G712" s="28" t="n">
        <x:v>0</x:v>
      </x:c>
      <x:c r="H712" s="28" t="n">
        <x:v>0</x:v>
      </x:c>
      <x:c r="I712" s="28" t="n">
        <x:f>SUM(F712:H712)</x:f>
        <x:v>0</x:v>
      </x:c>
      <x:c r="J712" s="28" t="n">
        <x:v>0</x:v>
      </x:c>
      <x:c r="K712" s="28" t="n">
        <x:v>0</x:v>
      </x:c>
      <x:c r="L712" s="28" t="n">
        <x:v>0</x:v>
      </x:c>
      <x:c r="M7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10</x:v>
      </x:c>
      <x:c r="CF2" t="n">
        <x:v>-10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545483</x:v>
      </x:c>
      <x:c r="D4" t="str">
        <x:v>Manager</x:v>
      </x:c>
      <x:c r="E4" t="str">
        <x:v>Player5B5068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-50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-50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5</x:v>
      </x:c>
      <x:c r="AT5" t="n">
        <x:v>5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10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10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50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855712</x:v>
      </x:c>
      <x:c r="D6" t="str">
        <x:v>Manager</x:v>
      </x:c>
      <x:c r="E6" t="str">
        <x:v>Норм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119060</x:v>
      </x:c>
      <x:c r="D7" t="str">
        <x:v>Agent</x:v>
      </x:c>
      <x:c r="E7" t="str">
        <x:v>Noobnik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121395</x:v>
      </x:c>
      <x:c r="D8" t="str">
        <x:v>Agent</x:v>
      </x:c>
      <x:c r="E8" t="str">
        <x:v>ТраТаТуХа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123104</x:v>
      </x:c>
      <x:c r="D9" t="str">
        <x:v>Agent</x:v>
      </x:c>
      <x:c r="E9" t="str">
        <x:v>Шестой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219491</x:v>
      </x:c>
      <x:c r="D10" t="str">
        <x:v>Agent</x:v>
      </x:c>
      <x:c r="E10" t="str">
        <x:v>Maneken</x:v>
      </x:c>
      <x:c r="F10"/>
      <x:c r="G10"/>
      <x:c r="H10"/>
      <x:c r="I10"/>
      <x:c r="J10" t="n">
        <x:v>-4999.18</x:v>
      </x:c>
      <x:c r="K10" t="n">
        <x:v>0</x:v>
      </x:c>
      <x:c r="L10" t="n">
        <x:v>0</x:v>
      </x:c>
      <x:c r="M10" t="n">
        <x:v>491.45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-5490.63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2127.91</x:v>
      </x:c>
      <x:c r="AF10" t="n">
        <x:v>0</x:v>
      </x:c>
      <x:c r="AG10" t="n">
        <x:v>0</x:v>
      </x:c>
      <x:c r="AH10" t="n">
        <x:v>2127.91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1020</x:v>
      </x:c>
      <x:c r="AT10" t="n">
        <x:v>1020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330</x:v>
      </x:c>
      <x:c r="BI10" t="n">
        <x:v>0</x:v>
      </x:c>
      <x:c r="BJ10" t="n">
        <x:v>1628</x:v>
      </x:c>
      <x:c r="BK10" t="n">
        <x:v>0</x:v>
      </x:c>
      <x:c r="BL10" t="n">
        <x:v>0</x:v>
      </x:c>
      <x:c r="BM10" t="n">
        <x:v>520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1108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5000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300771</x:v>
      </x:c>
      <x:c r="D11" t="str">
        <x:v>Agent</x:v>
      </x:c>
      <x:c r="E11" t="str">
        <x:v>randomly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302831</x:v>
      </x:c>
      <x:c r="D12" t="str">
        <x:v>Agent</x:v>
      </x:c>
      <x:c r="E12" t="str">
        <x:v>}|{uBoTHoE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316402</x:v>
      </x:c>
      <x:c r="D13" t="str">
        <x:v>Agent</x:v>
      </x:c>
      <x:c r="E13" t="str">
        <x:v>KASPI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322089</x:v>
      </x:c>
      <x:c r="D14" t="str">
        <x:v>Agent</x:v>
      </x:c>
      <x:c r="E14" t="str">
        <x:v>forward64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363720</x:v>
      </x:c>
      <x:c r="D15" t="str">
        <x:v>Agent</x:v>
      </x:c>
      <x:c r="E15" t="str">
        <x:v>torrent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406173</x:v>
      </x:c>
      <x:c r="D16" t="str">
        <x:v>Agent</x:v>
      </x:c>
      <x:c r="E16" t="str">
        <x:v>Lilprofe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430513</x:v>
      </x:c>
      <x:c r="D17" t="str">
        <x:v>Agent</x:v>
      </x:c>
      <x:c r="E17" t="str">
        <x:v>skiba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434528</x:v>
      </x:c>
      <x:c r="D18" t="str">
        <x:v>Agent</x:v>
      </x:c>
      <x:c r="E18" t="str">
        <x:v>AlenaSt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452108</x:v>
      </x:c>
      <x:c r="D19" t="str">
        <x:v>Agent</x:v>
      </x:c>
      <x:c r="E19" t="str">
        <x:v>POBEDA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455294</x:v>
      </x:c>
      <x:c r="D20" t="str">
        <x:v>Agent</x:v>
      </x:c>
      <x:c r="E20" t="str">
        <x:v>IvanNekrut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483925</x:v>
      </x:c>
      <x:c r="D21" t="str">
        <x:v>Agent</x:v>
      </x:c>
      <x:c r="E21" t="str">
        <x:v>Toruk_Makto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503983</x:v>
      </x:c>
      <x:c r="D22" t="str">
        <x:v>Agent</x:v>
      </x:c>
      <x:c r="E22" t="str">
        <x:v>Деньга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534992</x:v>
      </x:c>
      <x:c r="D23" t="str">
        <x:v>Agent</x:v>
      </x:c>
      <x:c r="E23" t="str">
        <x:v>king00001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543684</x:v>
      </x:c>
      <x:c r="D24" t="str">
        <x:v>Agent</x:v>
      </x:c>
      <x:c r="E24" t="str">
        <x:v>KRIO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553173</x:v>
      </x:c>
      <x:c r="D25" t="str">
        <x:v>Agent</x:v>
      </x:c>
      <x:c r="E25" t="str">
        <x:v>Мистер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603921</x:v>
      </x:c>
      <x:c r="D26" t="str">
        <x:v>Agent</x:v>
      </x:c>
      <x:c r="E26" t="str">
        <x:v>БаблБой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604615</x:v>
      </x:c>
      <x:c r="D27" t="str">
        <x:v>Agent</x:v>
      </x:c>
      <x:c r="E27" t="str">
        <x:v>JavaScript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607712</x:v>
      </x:c>
      <x:c r="D28" t="str">
        <x:v>Agent</x:v>
      </x:c>
      <x:c r="E28" t="str">
        <x:v>Botvinik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626075</x:v>
      </x:c>
      <x:c r="D29" t="str">
        <x:v>Agent</x:v>
      </x:c>
      <x:c r="E29" t="str">
        <x:v>Player7179CB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678725</x:v>
      </x:c>
      <x:c r="D30" t="str">
        <x:v>Agent</x:v>
      </x:c>
      <x:c r="E30" t="str">
        <x:v>NOS3322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684382</x:v>
      </x:c>
      <x:c r="D31" t="str">
        <x:v>Agent</x:v>
      </x:c>
      <x:c r="E31" t="str">
        <x:v>Milf_TH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696880</x:v>
      </x:c>
      <x:c r="D32" t="str">
        <x:v>Agent</x:v>
      </x:c>
      <x:c r="E32" t="str">
        <x:v>Gushi0011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709449</x:v>
      </x:c>
      <x:c r="D33" t="str">
        <x:v>Agent</x:v>
      </x:c>
      <x:c r="E33" t="str">
        <x:v>Playerd2IPrJ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718166</x:v>
      </x:c>
      <x:c r="D34" t="str">
        <x:v>Agent</x:v>
      </x:c>
      <x:c r="E34" t="str">
        <x:v>Player7F6E28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734763</x:v>
      </x:c>
      <x:c r="D35" t="str">
        <x:v>Agent</x:v>
      </x:c>
      <x:c r="E35" t="str">
        <x:v>Pattaya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740934</x:v>
      </x:c>
      <x:c r="D36" t="str">
        <x:v>Agent</x:v>
      </x:c>
      <x:c r="E36" t="str">
        <x:v>meza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761421</x:v>
      </x:c>
      <x:c r="D37" t="str">
        <x:v>Agent</x:v>
      </x:c>
      <x:c r="E37" t="str">
        <x:v>похуйколл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769644</x:v>
      </x:c>
      <x:c r="D38" t="str">
        <x:v>Agent</x:v>
      </x:c>
      <x:c r="E38" t="str">
        <x:v>666Sizon666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808683</x:v>
      </x:c>
      <x:c r="D39" t="str">
        <x:v>Agent</x:v>
      </x:c>
      <x:c r="E39" t="str">
        <x:v>Этот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901151</x:v>
      </x:c>
      <x:c r="D40" t="str">
        <x:v>Agent</x:v>
      </x:c>
      <x:c r="E40" t="str">
        <x:v>PlayerD50C40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923310</x:v>
      </x:c>
      <x:c r="D41" t="str">
        <x:v>Agent</x:v>
      </x:c>
      <x:c r="E41" t="str">
        <x:v>21_21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939351</x:v>
      </x:c>
      <x:c r="D42" t="str">
        <x:v>Agent</x:v>
      </x:c>
      <x:c r="E42" t="str">
        <x:v>♠️BESSON♠️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954474</x:v>
      </x:c>
      <x:c r="D43" t="str">
        <x:v>Agent</x:v>
      </x:c>
      <x:c r="E43" t="str">
        <x:v>Komandir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972095</x:v>
      </x:c>
      <x:c r="D44" t="str">
        <x:v>Agent</x:v>
      </x:c>
      <x:c r="E44" t="str">
        <x:v>КуропаткА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973720</x:v>
      </x:c>
      <x:c r="D45" t="str">
        <x:v>Agent</x:v>
      </x:c>
      <x:c r="E45" t="str">
        <x:v>МРАЗЬ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962130</x:v>
      </x:c>
      <x:c r="D46" t="str">
        <x:v>Agent</x:v>
      </x:c>
      <x:c r="E46" t="str">
        <x:v>Bank_of_JP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231209</x:v>
      </x:c>
      <x:c r="D47" t="str">
        <x:v>Member</x:v>
      </x:c>
      <x:c r="E47" t="str">
        <x:v>crazy</x:v>
      </x:c>
      <x:c r="F47"/>
      <x:c r="G47" t="str">
        <x:v>Bank_of_JP</x:v>
      </x:c>
      <x:c r="H47" t="n">
        <x:v>962130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647764</x:v>
      </x:c>
      <x:c r="D48" t="str">
        <x:v>Member</x:v>
      </x:c>
      <x:c r="E48" t="str">
        <x:v>ms03rus</x:v>
      </x:c>
      <x:c r="F48"/>
      <x:c r="G48" t="str">
        <x:v>Bank_of_JP</x:v>
      </x:c>
      <x:c r="H48" t="n">
        <x:v>962130</x:v>
      </x:c>
      <x:c r="I48"/>
      <x:c r="J48" t="n">
        <x:v>-2000</x:v>
      </x:c>
      <x:c r="K48" t="n">
        <x:v>0</x:v>
      </x:c>
      <x:c r="L48" t="n">
        <x:v>0</x:v>
      </x:c>
      <x:c r="M48" t="n">
        <x:v>247.94</x:v>
      </x:c>
      <x:c r="N48" t="n">
        <x:v>0</x:v>
      </x:c>
      <x:c r="O48" t="n">
        <x:v>0</x:v>
      </x:c>
      <x:c r="P48" t="n">
        <x:v>1943.57</x:v>
      </x:c>
      <x:c r="Q48" t="n">
        <x:v>-4191.51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2616.17</x:v>
      </x:c>
      <x:c r="AF48" t="n">
        <x:v>0</x:v>
      </x:c>
      <x:c r="AG48" t="n">
        <x:v>0</x:v>
      </x:c>
      <x:c r="AH48" t="n">
        <x:v>585.9</x:v>
      </x:c>
      <x:c r="AI48" t="n">
        <x:v>0</x:v>
      </x:c>
      <x:c r="AJ48" t="n">
        <x:v>0</x:v>
      </x:c>
      <x:c r="AK48" t="n">
        <x:v>119.7</x:v>
      </x:c>
      <x:c r="AL48" t="n">
        <x:v>1910.57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306</x:v>
      </x:c>
      <x:c r="BI48" t="n">
        <x:v>0</x:v>
      </x:c>
      <x:c r="BJ48" t="n">
        <x:v>275</x:v>
      </x:c>
      <x:c r="BK48" t="n">
        <x:v>0</x:v>
      </x:c>
      <x:c r="BL48" t="n">
        <x:v>0</x:v>
      </x:c>
      <x:c r="BM48" t="n">
        <x:v>117</x:v>
      </x:c>
      <x:c r="BN48" t="n">
        <x:v>0</x:v>
      </x:c>
      <x:c r="BO48" t="n">
        <x:v>0</x:v>
      </x:c>
      <x:c r="BP48" t="n">
        <x:v>12</x:v>
      </x:c>
      <x:c r="BQ48" t="n">
        <x:v>146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673721</x:v>
      </x:c>
      <x:c r="D49" t="str">
        <x:v>Member</x:v>
      </x:c>
      <x:c r="E49" t="str">
        <x:v>ANDROID</x:v>
      </x:c>
      <x:c r="F49"/>
      <x:c r="G49" t="str">
        <x:v>Bank_of_JP</x:v>
      </x:c>
      <x:c r="H49" t="n">
        <x:v>962130</x:v>
      </x:c>
      <x:c r="I49"/>
      <x:c r="J49" t="n">
        <x:v>-1500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-1500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1409.6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1409.6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40</x:v>
      </x:c>
      <x:c r="BI49" t="n">
        <x:v>0</x:v>
      </x:c>
      <x:c r="BJ49" t="n">
        <x:v>190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190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727955</x:v>
      </x:c>
      <x:c r="D50" t="str">
        <x:v>Member</x:v>
      </x:c>
      <x:c r="E50" t="str">
        <x:v>PlayerED1727</x:v>
      </x:c>
      <x:c r="F50"/>
      <x:c r="G50" t="str">
        <x:v>Bank_of_JP</x:v>
      </x:c>
      <x:c r="H50" t="n">
        <x:v>962130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782820</x:v>
      </x:c>
      <x:c r="D51" t="str">
        <x:v>Member</x:v>
      </x:c>
      <x:c r="E51" t="str">
        <x:v>Qzar</x:v>
      </x:c>
      <x:c r="F51"/>
      <x:c r="G51" t="str">
        <x:v>Bank_of_JP</x:v>
      </x:c>
      <x:c r="H51" t="n">
        <x:v>962130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856547</x:v>
      </x:c>
      <x:c r="D52" t="str">
        <x:v>Member</x:v>
      </x:c>
      <x:c r="E52" t="str">
        <x:v>vijif</x:v>
      </x:c>
      <x:c r="F52"/>
      <x:c r="G52" t="str">
        <x:v>Bank_of_JP</x:v>
      </x:c>
      <x:c r="H52" t="n">
        <x:v>962130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955518</x:v>
      </x:c>
      <x:c r="D53" t="str">
        <x:v>Agent</x:v>
      </x:c>
      <x:c r="E53" t="str">
        <x:v>kekw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226941</x:v>
      </x:c>
      <x:c r="D54" t="str">
        <x:v>Member</x:v>
      </x:c>
      <x:c r="E54" t="str">
        <x:v>coldsiemens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267674</x:v>
      </x:c>
      <x:c r="D55" t="str">
        <x:v>Member</x:v>
      </x:c>
      <x:c r="E55" t="str">
        <x:v>fee1</x:v>
      </x:c>
      <x:c r="F55"/>
      <x:c r="G55" t="str">
        <x:v>kekw</x:v>
      </x:c>
      <x:c r="H55" t="n">
        <x:v>955518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437523</x:v>
      </x:c>
      <x:c r="D56" t="str">
        <x:v>Member</x:v>
      </x:c>
      <x:c r="E56" t="str">
        <x:v>Bars</x:v>
      </x:c>
      <x:c r="F56"/>
      <x:c r="G56" t="str">
        <x:v>kekw</x:v>
      </x:c>
      <x:c r="H56" t="n">
        <x:v>955518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606086</x:v>
      </x:c>
      <x:c r="D57" t="str">
        <x:v>Member</x:v>
      </x:c>
      <x:c r="E57" t="str">
        <x:v>Player461E10</x:v>
      </x:c>
      <x:c r="F57"/>
      <x:c r="G57" t="str">
        <x:v>kekw</x:v>
      </x:c>
      <x:c r="H57" t="n">
        <x:v>955518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911533</x:v>
      </x:c>
      <x:c r="D58" t="str">
        <x:v>Agent</x:v>
      </x:c>
      <x:c r="E58" t="str">
        <x:v>Flydog38</x:v>
      </x:c>
      <x:c r="F58"/>
      <x:c r="G58"/>
      <x:c r="H58"/>
      <x:c r="I58"/>
      <x:c r="J58" t="n">
        <x:v>-3020</x:v>
      </x:c>
      <x:c r="K58" t="n">
        <x:v>0</x:v>
      </x:c>
      <x:c r="L58" t="n">
        <x:v>0</x:v>
      </x:c>
      <x:c r="M58" t="n">
        <x:v>-3020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469.16</x:v>
      </x:c>
      <x:c r="AF58" t="n">
        <x:v>0</x:v>
      </x:c>
      <x:c r="AG58" t="n">
        <x:v>0</x:v>
      </x:c>
      <x:c r="AH58" t="n">
        <x:v>469.16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50</x:v>
      </x:c>
      <x:c r="BI58" t="n">
        <x:v>0</x:v>
      </x:c>
      <x:c r="BJ58" t="n">
        <x:v>53</x:v>
      </x:c>
      <x:c r="BK58" t="n">
        <x:v>0</x:v>
      </x:c>
      <x:c r="BL58" t="n">
        <x:v>0</x:v>
      </x:c>
      <x:c r="BM58" t="n">
        <x:v>53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3000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277161</x:v>
      </x:c>
      <x:c r="D59" t="str">
        <x:v>Member</x:v>
      </x:c>
      <x:c r="E59" t="str">
        <x:v>Papahapa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315266</x:v>
      </x:c>
      <x:c r="D60" t="str">
        <x:v>Member</x:v>
      </x:c>
      <x:c r="E60" t="str">
        <x:v>Жулик123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346191</x:v>
      </x:c>
      <x:c r="D61" t="str">
        <x:v>Member</x:v>
      </x:c>
      <x:c r="E61" t="str">
        <x:v>Zefir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452964</x:v>
      </x:c>
      <x:c r="D62" t="str">
        <x:v>Member</x:v>
      </x:c>
      <x:c r="E62" t="str">
        <x:v>v1dmr</x:v>
      </x:c>
      <x:c r="F62"/>
      <x:c r="G62" t="str">
        <x:v>Flydog38</x:v>
      </x:c>
      <x:c r="H62" t="n">
        <x:v>911533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629994</x:v>
      </x:c>
      <x:c r="D63" t="str">
        <x:v>Member</x:v>
      </x:c>
      <x:c r="E63" t="str">
        <x:v>Ballet</x:v>
      </x:c>
      <x:c r="F63"/>
      <x:c r="G63" t="str">
        <x:v>Flydog38</x:v>
      </x:c>
      <x:c r="H63" t="n">
        <x:v>911533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876302</x:v>
      </x:c>
      <x:c r="D64" t="str">
        <x:v>Member</x:v>
      </x:c>
      <x:c r="E64" t="str">
        <x:v>tema.irk</x:v>
      </x:c>
      <x:c r="F64"/>
      <x:c r="G64" t="str">
        <x:v>Flydog38</x:v>
      </x:c>
      <x:c r="H64" t="n">
        <x:v>911533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878583</x:v>
      </x:c>
      <x:c r="D65" t="str">
        <x:v>Agent</x:v>
      </x:c>
      <x:c r="E65" t="str">
        <x:v>ТенгриТуз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463677</x:v>
      </x:c>
      <x:c r="D66" t="str">
        <x:v>Member</x:v>
      </x:c>
      <x:c r="E66" t="str">
        <x:v>Шулер007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546419</x:v>
      </x:c>
      <x:c r="D67" t="str">
        <x:v>Member</x:v>
      </x:c>
      <x:c r="E67" t="str">
        <x:v>Бай-ИнБосс</x:v>
      </x:c>
      <x:c r="F67"/>
      <x:c r="G67" t="str">
        <x:v>ТенгриТуз</x:v>
      </x:c>
      <x:c r="H67" t="n">
        <x:v>878583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576826</x:v>
      </x:c>
      <x:c r="D68" t="str">
        <x:v>Member</x:v>
      </x:c>
      <x:c r="E68" t="str">
        <x:v>Байтерек</x:v>
      </x:c>
      <x:c r="F68"/>
      <x:c r="G68" t="str">
        <x:v>ТенгриТуз</x:v>
      </x:c>
      <x:c r="H68" t="n">
        <x:v>878583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632029</x:v>
      </x:c>
      <x:c r="D69" t="str">
        <x:v>Member</x:v>
      </x:c>
      <x:c r="E69" t="str">
        <x:v>КазБлеф</x:v>
      </x:c>
      <x:c r="F69"/>
      <x:c r="G69" t="str">
        <x:v>ТенгриТуз</x:v>
      </x:c>
      <x:c r="H69" t="n">
        <x:v>878583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872676</x:v>
      </x:c>
      <x:c r="D70" t="str">
        <x:v>Agent</x:v>
      </x:c>
      <x:c r="E70" t="str">
        <x:v>Pu1se</x:v>
      </x:c>
      <x:c r="F70"/>
      <x:c r="G70"/>
      <x:c r="H70"/>
      <x:c r="I70"/>
      <x:c r="J70" t="n">
        <x:v>-1248.37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-1248.37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439.03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439.03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22.46</x:v>
      </x:c>
      <x:c r="BI70" t="n">
        <x:v>0</x:v>
      </x:c>
      <x:c r="BJ70" t="n">
        <x:v>16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16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242796</x:v>
      </x:c>
      <x:c r="D71" t="str">
        <x:v>Member</x:v>
      </x:c>
      <x:c r="E71" t="str">
        <x:v>Player8A5AAA</x:v>
      </x:c>
      <x:c r="F71"/>
      <x:c r="G71" t="str">
        <x:v>Pu1se</x:v>
      </x:c>
      <x:c r="H71" t="n">
        <x:v>872676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871644</x:v>
      </x:c>
      <x:c r="D72" t="str">
        <x:v>Agent</x:v>
      </x:c>
      <x:c r="E72" t="str">
        <x:v>Lichnost777</x:v>
      </x:c>
      <x:c r="F72"/>
      <x:c r="G72"/>
      <x:c r="H72"/>
      <x:c r="I72"/>
      <x:c r="J72" t="n">
        <x:v>-22300</x:v>
      </x:c>
      <x:c r="K72" t="n">
        <x:v>0</x:v>
      </x:c>
      <x:c r="L72" t="n">
        <x:v>0</x:v>
      </x:c>
      <x:c r="M72" t="n">
        <x:v>-930.32</x:v>
      </x:c>
      <x:c r="N72" t="n">
        <x:v>0</x:v>
      </x:c>
      <x:c r="O72" t="n">
        <x:v>0</x:v>
      </x:c>
      <x:c r="P72" t="n">
        <x:v>-3482.18</x:v>
      </x:c>
      <x:c r="Q72" t="n">
        <x:v>-336.83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-15388.17</x:v>
      </x:c>
      <x:c r="X72" t="n">
        <x:v>-2162.5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5924.39</x:v>
      </x:c>
      <x:c r="AF72" t="n">
        <x:v>0</x:v>
      </x:c>
      <x:c r="AG72" t="n">
        <x:v>0</x:v>
      </x:c>
      <x:c r="AH72" t="n">
        <x:v>393.37</x:v>
      </x:c>
      <x:c r="AI72" t="n">
        <x:v>0</x:v>
      </x:c>
      <x:c r="AJ72" t="n">
        <x:v>0</x:v>
      </x:c>
      <x:c r="AK72" t="n">
        <x:v>752.56</x:v>
      </x:c>
      <x:c r="AL72" t="n">
        <x:v>2788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1990.46</x:v>
      </x:c>
      <x:c r="AS72" t="n">
        <x:v>450</x:v>
      </x:c>
      <x:c r="AT72" t="n">
        <x:v>450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909.06</x:v>
      </x:c>
      <x:c r="BI72" t="n">
        <x:v>0</x:v>
      </x:c>
      <x:c r="BJ72" t="n">
        <x:v>589</x:v>
      </x:c>
      <x:c r="BK72" t="n">
        <x:v>0</x:v>
      </x:c>
      <x:c r="BL72" t="n">
        <x:v>0</x:v>
      </x:c>
      <x:c r="BM72" t="n">
        <x:v>113</x:v>
      </x:c>
      <x:c r="BN72" t="n">
        <x:v>0</x:v>
      </x:c>
      <x:c r="BO72" t="n">
        <x:v>0</x:v>
      </x:c>
      <x:c r="BP72" t="n">
        <x:v>16</x:v>
      </x:c>
      <x:c r="BQ72" t="n">
        <x:v>153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53</x:v>
      </x:c>
      <x:c r="BX72" t="n">
        <x:v>254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22300</x:v>
      </x:c>
      <x:c r="CF72" t="n">
        <x:v>0</x:v>
      </x:c>
      <x:c r="CG72" t="n">
        <x:v>7300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448474</x:v>
      </x:c>
      <x:c r="D73" t="str">
        <x:v>Member</x:v>
      </x:c>
      <x:c r="E73" t="str">
        <x:v>mnml</x:v>
      </x:c>
      <x:c r="F73"/>
      <x:c r="G73" t="str">
        <x:v>Lichnost777</x:v>
      </x:c>
      <x:c r="H73" t="n">
        <x:v>871644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522604</x:v>
      </x:c>
      <x:c r="D74" t="str">
        <x:v>Member</x:v>
      </x:c>
      <x:c r="E74" t="str">
        <x:v>Дрон</x:v>
      </x:c>
      <x:c r="F74"/>
      <x:c r="G74" t="str">
        <x:v>Lichnost777</x:v>
      </x:c>
      <x:c r="H74" t="n">
        <x:v>871644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945411</x:v>
      </x:c>
      <x:c r="D75" t="str">
        <x:v>Member</x:v>
      </x:c>
      <x:c r="E75" t="str">
        <x:v>Fokasat</x:v>
      </x:c>
      <x:c r="F75"/>
      <x:c r="G75" t="str">
        <x:v>Lichnost777</x:v>
      </x:c>
      <x:c r="H75" t="n">
        <x:v>871644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866541</x:v>
      </x:c>
      <x:c r="D76" t="str">
        <x:v>Agent</x:v>
      </x:c>
      <x:c r="E76" t="str">
        <x:v>Gap_on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376483</x:v>
      </x:c>
      <x:c r="D77" t="str">
        <x:v>Member</x:v>
      </x:c>
      <x:c r="E77" t="str">
        <x:v>Фишолов</x:v>
      </x:c>
      <x:c r="F77"/>
      <x:c r="G77" t="str">
        <x:v>Gap_on</x:v>
      </x:c>
      <x:c r="H77" t="n">
        <x:v>866541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392104</x:v>
      </x:c>
      <x:c r="D78" t="str">
        <x:v>Member</x:v>
      </x:c>
      <x:c r="E78" t="str">
        <x:v>Player107096</x:v>
      </x:c>
      <x:c r="F78"/>
      <x:c r="G78" t="str">
        <x:v>Gap_on</x:v>
      </x:c>
      <x:c r="H78" t="n">
        <x:v>866541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921954</x:v>
      </x:c>
      <x:c r="D79" t="str">
        <x:v>Member</x:v>
      </x:c>
      <x:c r="E79" t="str">
        <x:v>Scarface</x:v>
      </x:c>
      <x:c r="F79"/>
      <x:c r="G79" t="str">
        <x:v>Gap_on</x:v>
      </x:c>
      <x:c r="H79" t="n">
        <x:v>866541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861234</x:v>
      </x:c>
      <x:c r="D80" t="str">
        <x:v>Agent</x:v>
      </x:c>
      <x:c r="E80" t="str">
        <x:v>ТурбоРус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391972</x:v>
      </x:c>
      <x:c r="D81" t="str">
        <x:v>Member</x:v>
      </x:c>
      <x:c r="E81" t="str">
        <x:v>CtrlAltDefeat</x:v>
      </x:c>
      <x:c r="F81"/>
      <x:c r="G81" t="str">
        <x:v>ТурбоРус</x:v>
      </x:c>
      <x:c r="H81" t="n">
        <x:v>861234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595108</x:v>
      </x:c>
      <x:c r="D82" t="str">
        <x:v>Member</x:v>
      </x:c>
      <x:c r="E82" t="str">
        <x:v>БатырПокер</x:v>
      </x:c>
      <x:c r="F82"/>
      <x:c r="G82" t="str">
        <x:v>ТурбоРус</x:v>
      </x:c>
      <x:c r="H82" t="n">
        <x:v>861234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919789</x:v>
      </x:c>
      <x:c r="D83" t="str">
        <x:v>Member</x:v>
      </x:c>
      <x:c r="E83" t="str">
        <x:v>FlashPoint</x:v>
      </x:c>
      <x:c r="F83"/>
      <x:c r="G83" t="str">
        <x:v>ТурбоРус</x:v>
      </x:c>
      <x:c r="H83" t="n">
        <x:v>861234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839365</x:v>
      </x:c>
      <x:c r="D84" t="str">
        <x:v>Agent</x:v>
      </x:c>
      <x:c r="E84" t="str">
        <x:v>PlayerB46BCD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575204</x:v>
      </x:c>
      <x:c r="D85" t="str">
        <x:v>Member</x:v>
      </x:c>
      <x:c r="E85" t="str">
        <x:v>Sone35</x:v>
      </x:c>
      <x:c r="F85"/>
      <x:c r="G85" t="str">
        <x:v>PlayerB46BCD</x:v>
      </x:c>
      <x:c r="H85" t="n">
        <x:v>839365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990293</x:v>
      </x:c>
      <x:c r="D86" t="str">
        <x:v>Member</x:v>
      </x:c>
      <x:c r="E86" t="str">
        <x:v>Megas</x:v>
      </x:c>
      <x:c r="F86"/>
      <x:c r="G86" t="str">
        <x:v>PlayerB46BCD</x:v>
      </x:c>
      <x:c r="H86" t="n">
        <x:v>839365</x:v>
      </x:c>
      <x:c r="I86"/>
      <x:c r="J86" t="n">
        <x:v>-116</x:v>
      </x:c>
      <x:c r="K86" t="n">
        <x:v>0</x:v>
      </x:c>
      <x:c r="L86" t="n">
        <x:v>0</x:v>
      </x:c>
      <x:c r="M86" t="n">
        <x:v>-16</x:v>
      </x:c>
      <x:c r="N86" t="n">
        <x:v>0</x:v>
      </x:c>
      <x:c r="O86" t="n">
        <x:v>-100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41.36</x:v>
      </x:c>
      <x:c r="AF86" t="n">
        <x:v>0</x:v>
      </x:c>
      <x:c r="AG86" t="n">
        <x:v>0</x:v>
      </x:c>
      <x:c r="AH86" t="n">
        <x:v>0.7</x:v>
      </x:c>
      <x:c r="AI86" t="n">
        <x:v>0</x:v>
      </x:c>
      <x:c r="AJ86" t="n">
        <x:v>40.66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33</x:v>
      </x:c>
      <x:c r="BK86" t="n">
        <x:v>0</x:v>
      </x:c>
      <x:c r="BL86" t="n">
        <x:v>0</x:v>
      </x:c>
      <x:c r="BM86" t="n">
        <x:v>6</x:v>
      </x:c>
      <x:c r="BN86" t="n">
        <x:v>0</x:v>
      </x:c>
      <x:c r="BO86" t="n">
        <x:v>27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835404</x:v>
      </x:c>
      <x:c r="D87" t="str">
        <x:v>Agent</x:v>
      </x:c>
      <x:c r="E87" t="str">
        <x:v>BoyarskyTheFKR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705882</x:v>
      </x:c>
      <x:c r="D88" t="str">
        <x:v>Member</x:v>
      </x:c>
      <x:c r="E88" t="str">
        <x:v>Juli</x:v>
      </x:c>
      <x:c r="F88"/>
      <x:c r="G88" t="str">
        <x:v>BoyarskyTheFKR</x:v>
      </x:c>
      <x:c r="H88" t="n">
        <x:v>835404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781769</x:v>
      </x:c>
      <x:c r="D89" t="str">
        <x:v>Member</x:v>
      </x:c>
      <x:c r="E89" t="str">
        <x:v>NeiRok</x:v>
      </x:c>
      <x:c r="F89"/>
      <x:c r="G89" t="str">
        <x:v>BoyarskyTheFKR</x:v>
      </x:c>
      <x:c r="H89" t="n">
        <x:v>835404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871391</x:v>
      </x:c>
      <x:c r="D90" t="str">
        <x:v>Member</x:v>
      </x:c>
      <x:c r="E90" t="str">
        <x:v>NecktoVKedax</x:v>
      </x:c>
      <x:c r="F90"/>
      <x:c r="G90" t="str">
        <x:v>BoyarskyTheFKR</x:v>
      </x:c>
      <x:c r="H90" t="n">
        <x:v>835404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830868</x:v>
      </x:c>
      <x:c r="D91" t="str">
        <x:v>Agent</x:v>
      </x:c>
      <x:c r="E91" t="str">
        <x:v>$lon86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927989</x:v>
      </x:c>
      <x:c r="D92" t="str">
        <x:v>Member</x:v>
      </x:c>
      <x:c r="E92" t="str">
        <x:v>Serh</x:v>
      </x:c>
      <x:c r="F92"/>
      <x:c r="G92" t="str">
        <x:v>$lon86</x:v>
      </x:c>
      <x:c r="H92" t="n">
        <x:v>830868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995123</x:v>
      </x:c>
      <x:c r="D93" t="str">
        <x:v>Member</x:v>
      </x:c>
      <x:c r="E93" t="str">
        <x:v>БЕТОН</x:v>
      </x:c>
      <x:c r="F93"/>
      <x:c r="G93" t="str">
        <x:v>$lon86</x:v>
      </x:c>
      <x:c r="H93" t="n">
        <x:v>830868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794916</x:v>
      </x:c>
      <x:c r="D94" t="str">
        <x:v>Agent</x:v>
      </x:c>
      <x:c r="E94" t="str">
        <x:v>555EVREI555</x:v>
      </x:c>
      <x:c r="F94"/>
      <x:c r="G94"/>
      <x:c r="H94"/>
      <x:c r="I94"/>
      <x:c r="J94" t="n">
        <x:v>-500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-500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191.9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191.9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18.71</x:v>
      </x:c>
      <x:c r="BI94" t="n">
        <x:v>0</x:v>
      </x:c>
      <x:c r="BJ94" t="n">
        <x:v>25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25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500</x:v>
      </x:c>
      <x:c r="CF94" t="n">
        <x:v>0</x:v>
      </x:c>
      <x:c r="CG94" t="n">
        <x:v>2400</x:v>
      </x:c>
      <x:c r="CH94" t="n">
        <x:v>-2400</x:v>
      </x:c>
    </x:row>
    <x:row r="95">
      <x:c r="A95" t="n">
        <x:v>577707</x:v>
      </x:c>
      <x:c r="B95" t="str">
        <x:v>Joker♦️Poker</x:v>
      </x:c>
      <x:c r="C95" t="n">
        <x:v>166626</x:v>
      </x:c>
      <x:c r="D95" t="str">
        <x:v>Member</x:v>
      </x:c>
      <x:c r="E95" t="str">
        <x:v>AHTuKBAP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166784</x:v>
      </x:c>
      <x:c r="D96" t="str">
        <x:v>Member</x:v>
      </x:c>
      <x:c r="E96" t="str">
        <x:v>Mr.Denchik27</x:v>
      </x:c>
      <x:c r="F96"/>
      <x:c r="G96" t="str">
        <x:v>555EVREI555</x:v>
      </x:c>
      <x:c r="H96" t="n">
        <x:v>794916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203346</x:v>
      </x:c>
      <x:c r="D97" t="str">
        <x:v>Member</x:v>
      </x:c>
      <x:c r="E97" t="str">
        <x:v>Паха858</x:v>
      </x:c>
      <x:c r="F97"/>
      <x:c r="G97" t="str">
        <x:v>555EVREI555</x:v>
      </x:c>
      <x:c r="H97" t="n">
        <x:v>794916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416594</x:v>
      </x:c>
      <x:c r="D98" t="str">
        <x:v>Member</x:v>
      </x:c>
      <x:c r="E98" t="str">
        <x:v>MupHbIu</x:v>
      </x:c>
      <x:c r="F98"/>
      <x:c r="G98" t="str">
        <x:v>555EVREI555</x:v>
      </x:c>
      <x:c r="H98" t="n">
        <x:v>794916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858197</x:v>
      </x:c>
      <x:c r="D99" t="str">
        <x:v>Member</x:v>
      </x:c>
      <x:c r="E99" t="str">
        <x:v>T.R.I.A.R.I.Y.</x:v>
      </x:c>
      <x:c r="F99"/>
      <x:c r="G99" t="str">
        <x:v>555EVREI555</x:v>
      </x:c>
      <x:c r="H99" t="n">
        <x:v>794916</x:v>
      </x:c>
      <x:c r="I99"/>
      <x:c r="J99" t="n">
        <x:v>-6148.68</x:v>
      </x:c>
      <x:c r="K99" t="n">
        <x:v>0</x:v>
      </x:c>
      <x:c r="L99" t="n">
        <x:v>0</x:v>
      </x:c>
      <x:c r="M99" t="n">
        <x:v>-3666.18</x:v>
      </x:c>
      <x:c r="N99" t="n">
        <x:v>0</x:v>
      </x:c>
      <x:c r="O99" t="n">
        <x:v>0</x:v>
      </x:c>
      <x:c r="P99" t="n">
        <x:v>0</x:v>
      </x:c>
      <x:c r="Q99" t="n">
        <x:v>-260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-2222.5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2753.33</x:v>
      </x:c>
      <x:c r="AF99" t="n">
        <x:v>0</x:v>
      </x:c>
      <x:c r="AG99" t="n">
        <x:v>0</x:v>
      </x:c>
      <x:c r="AH99" t="n">
        <x:v>2704.98</x:v>
      </x:c>
      <x:c r="AI99" t="n">
        <x:v>0</x:v>
      </x:c>
      <x:c r="AJ99" t="n">
        <x:v>0</x:v>
      </x:c>
      <x:c r="AK99" t="n">
        <x:v>0</x:v>
      </x:c>
      <x:c r="AL99" t="n">
        <x:v>48.35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394</x:v>
      </x:c>
      <x:c r="AT99" t="n">
        <x:v>394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-17.14</x:v>
      </x:c>
      <x:c r="BC99" t="n">
        <x:v>0</x:v>
      </x:c>
      <x:c r="BD99" t="n">
        <x:v>0</x:v>
      </x:c>
      <x:c r="BE99" t="n">
        <x:v>-17.14</x:v>
      </x:c>
      <x:c r="BF99" t="n">
        <x:v>0</x:v>
      </x:c>
      <x:c r="BG99" t="n">
        <x:v>0</x:v>
      </x:c>
      <x:c r="BH99" t="n">
        <x:v>287.43</x:v>
      </x:c>
      <x:c r="BI99" t="n">
        <x:v>0</x:v>
      </x:c>
      <x:c r="BJ99" t="n">
        <x:v>1618</x:v>
      </x:c>
      <x:c r="BK99" t="n">
        <x:v>0</x:v>
      </x:c>
      <x:c r="BL99" t="n">
        <x:v>0</x:v>
      </x:c>
      <x:c r="BM99" t="n">
        <x:v>936</x:v>
      </x:c>
      <x:c r="BN99" t="n">
        <x:v>0</x:v>
      </x:c>
      <x:c r="BO99" t="n">
        <x:v>0</x:v>
      </x:c>
      <x:c r="BP99" t="n">
        <x:v>0</x:v>
      </x:c>
      <x:c r="BQ99" t="n">
        <x:v>16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666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917705</x:v>
      </x:c>
      <x:c r="D100" t="str">
        <x:v>Member</x:v>
      </x:c>
      <x:c r="E100" t="str">
        <x:v>Баксик</x:v>
      </x:c>
      <x:c r="F100"/>
      <x:c r="G100" t="str">
        <x:v>555EVREI555</x:v>
      </x:c>
      <x:c r="H100" t="n">
        <x:v>794916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794276</x:v>
      </x:c>
      <x:c r="D101" t="str">
        <x:v>Agent</x:v>
      </x:c>
      <x:c r="E101" t="str">
        <x:v>Gladiator</x:v>
      </x:c>
      <x:c r="F101"/>
      <x:c r="G101"/>
      <x:c r="H101"/>
      <x:c r="I101"/>
      <x:c r="J101" t="n">
        <x:v>-4475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-4475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490</x:v>
      </x:c>
      <x:c r="AT101" t="n">
        <x:v>490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350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350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3000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687612</x:v>
      </x:c>
      <x:c r="D102" t="str">
        <x:v>Member</x:v>
      </x:c>
      <x:c r="E102" t="str">
        <x:v>Barbos</x:v>
      </x:c>
      <x:c r="F102"/>
      <x:c r="G102" t="str">
        <x:v>Gladiator</x:v>
      </x:c>
      <x:c r="H102" t="n">
        <x:v>794276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776246</x:v>
      </x:c>
      <x:c r="D103" t="str">
        <x:v>Agent</x:v>
      </x:c>
      <x:c r="E103" t="str">
        <x:v>Player962E25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894407</x:v>
      </x:c>
      <x:c r="D104" t="str">
        <x:v>Member</x:v>
      </x:c>
      <x:c r="E104" t="str">
        <x:v>Player86A6F5</x:v>
      </x:c>
      <x:c r="F104"/>
      <x:c r="G104" t="str">
        <x:v>Player962E25</x:v>
      </x:c>
      <x:c r="H104" t="n">
        <x:v>776246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766914</x:v>
      </x:c>
      <x:c r="D105" t="str">
        <x:v>Agent</x:v>
      </x:c>
      <x:c r="E105" t="str">
        <x:v>HUKING</x:v>
      </x:c>
      <x:c r="F105"/>
      <x:c r="G105"/>
      <x:c r="H105"/>
      <x:c r="I105"/>
      <x:c r="J105" t="n">
        <x:v>-8579.41</x:v>
      </x:c>
      <x:c r="K105" t="n">
        <x:v>0</x:v>
      </x:c>
      <x:c r="L105" t="n">
        <x:v>0</x:v>
      </x:c>
      <x:c r="M105" t="n">
        <x:v>-938.14</x:v>
      </x:c>
      <x:c r="N105" t="n">
        <x:v>0</x:v>
      </x:c>
      <x:c r="O105" t="n">
        <x:v>0</x:v>
      </x:c>
      <x:c r="P105" t="n">
        <x:v>0</x:v>
      </x:c>
      <x:c r="Q105" t="n">
        <x:v>-4958.03</x:v>
      </x:c>
      <x:c r="R105" t="n">
        <x:v>0</x:v>
      </x:c>
      <x:c r="S105" t="n">
        <x:v>0</x:v>
      </x:c>
      <x:c r="T105" t="n">
        <x:v>-2553.24</x:v>
      </x:c>
      <x:c r="U105" t="n">
        <x:v>0</x:v>
      </x:c>
      <x:c r="V105" t="n">
        <x:v>0</x:v>
      </x:c>
      <x:c r="W105" t="n">
        <x:v>0</x:v>
      </x:c>
      <x:c r="X105" t="n">
        <x:v>-130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4437.63</x:v>
      </x:c>
      <x:c r="AF105" t="n">
        <x:v>0</x:v>
      </x:c>
      <x:c r="AG105" t="n">
        <x:v>0</x:v>
      </x:c>
      <x:c r="AH105" t="n">
        <x:v>218.59</x:v>
      </x:c>
      <x:c r="AI105" t="n">
        <x:v>0</x:v>
      </x:c>
      <x:c r="AJ105" t="n">
        <x:v>0</x:v>
      </x:c>
      <x:c r="AK105" t="n">
        <x:v>0</x:v>
      </x:c>
      <x:c r="AL105" t="n">
        <x:v>2889.9</x:v>
      </x:c>
      <x:c r="AM105" t="n">
        <x:v>0</x:v>
      </x:c>
      <x:c r="AN105" t="n">
        <x:v>0</x:v>
      </x:c>
      <x:c r="AO105" t="n">
        <x:v>1329.14</x:v>
      </x:c>
      <x:c r="AP105" t="n">
        <x:v>0</x:v>
      </x:c>
      <x:c r="AQ105" t="n">
        <x:v>0</x:v>
      </x:c>
      <x:c r="AR105" t="n">
        <x:v>0</x:v>
      </x:c>
      <x:c r="AS105" t="n">
        <x:v>16</x:v>
      </x:c>
      <x:c r="AT105" t="n">
        <x:v>13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657.71</x:v>
      </x:c>
      <x:c r="BI105" t="n">
        <x:v>7342.05</x:v>
      </x:c>
      <x:c r="BJ105" t="n">
        <x:v>995</x:v>
      </x:c>
      <x:c r="BK105" t="n">
        <x:v>0</x:v>
      </x:c>
      <x:c r="BL105" t="n">
        <x:v>0</x:v>
      </x:c>
      <x:c r="BM105" t="n">
        <x:v>43</x:v>
      </x:c>
      <x:c r="BN105" t="n">
        <x:v>0</x:v>
      </x:c>
      <x:c r="BO105" t="n">
        <x:v>0</x:v>
      </x:c>
      <x:c r="BP105" t="n">
        <x:v>0</x:v>
      </x:c>
      <x:c r="BQ105" t="n">
        <x:v>505</x:v>
      </x:c>
      <x:c r="BR105" t="n">
        <x:v>0</x:v>
      </x:c>
      <x:c r="BS105" t="n">
        <x:v>0</x:v>
      </x:c>
      <x:c r="BT105" t="n">
        <x:v>132</x:v>
      </x:c>
      <x:c r="BU105" t="n">
        <x:v>0</x:v>
      </x:c>
      <x:c r="BV105" t="n">
        <x:v>0</x:v>
      </x:c>
      <x:c r="BW105" t="n">
        <x:v>0</x:v>
      </x:c>
      <x:c r="BX105" t="n">
        <x:v>315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12050</x:v>
      </x:c>
      <x:c r="CF105" t="n">
        <x:v>-2600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114781</x:v>
      </x:c>
      <x:c r="D106" t="str">
        <x:v>Member</x:v>
      </x:c>
      <x:c r="E106" t="str">
        <x:v>√Djo√</x:v>
      </x:c>
      <x:c r="F106"/>
      <x:c r="G106" t="str">
        <x:v>HUKING</x:v>
      </x:c>
      <x:c r="H106" t="n">
        <x:v>766914</x:v>
      </x:c>
      <x:c r="I106"/>
      <x:c r="J106" t="n">
        <x:v>-6160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-5105.99</x:v>
      </x:c>
      <x:c r="R106" t="n">
        <x:v>0</x:v>
      </x:c>
      <x:c r="S106" t="n">
        <x:v>0</x:v>
      </x:c>
      <x:c r="T106" t="n">
        <x:v>-994.01</x:v>
      </x:c>
      <x:c r="U106" t="n">
        <x:v>0</x:v>
      </x:c>
      <x:c r="V106" t="n">
        <x:v>0</x:v>
      </x:c>
      <x:c r="W106" t="n">
        <x:v>0</x:v>
      </x:c>
      <x:c r="X106" t="n">
        <x:v>-60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3438.9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3314.97</x:v>
      </x:c>
      <x:c r="AM106" t="n">
        <x:v>0</x:v>
      </x:c>
      <x:c r="AN106" t="n">
        <x:v>0</x:v>
      </x:c>
      <x:c r="AO106" t="n">
        <x:v>123.93</x:v>
      </x:c>
      <x:c r="AP106" t="n">
        <x:v>0</x:v>
      </x:c>
      <x:c r="AQ106" t="n">
        <x:v>0</x:v>
      </x:c>
      <x:c r="AR106" t="n">
        <x:v>0</x:v>
      </x:c>
      <x:c r="AS106" t="n">
        <x:v>12</x:v>
      </x:c>
      <x:c r="AT106" t="n">
        <x:v>6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350.71</x:v>
      </x:c>
      <x:c r="BI106" t="n">
        <x:v>0</x:v>
      </x:c>
      <x:c r="BJ106" t="n">
        <x:v>770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621</x:v>
      </x:c>
      <x:c r="BR106" t="n">
        <x:v>0</x:v>
      </x:c>
      <x:c r="BS106" t="n">
        <x:v>0</x:v>
      </x:c>
      <x:c r="BT106" t="n">
        <x:v>22</x:v>
      </x:c>
      <x:c r="BU106" t="n">
        <x:v>0</x:v>
      </x:c>
      <x:c r="BV106" t="n">
        <x:v>0</x:v>
      </x:c>
      <x:c r="BW106" t="n">
        <x:v>0</x:v>
      </x:c>
      <x:c r="BX106" t="n">
        <x:v>109</x:v>
      </x:c>
      <x:c r="BY106" t="n">
        <x:v>0</x:v>
      </x:c>
      <x:c r="BZ106" t="n">
        <x:v>18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305043</x:v>
      </x:c>
      <x:c r="D107" t="str">
        <x:v>Member</x:v>
      </x:c>
      <x:c r="E107" t="str">
        <x:v>$Diktator$</x:v>
      </x:c>
      <x:c r="F107"/>
      <x:c r="G107" t="str">
        <x:v>HUKING</x:v>
      </x:c>
      <x:c r="H107" t="n">
        <x:v>766914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3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42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42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819144</x:v>
      </x:c>
      <x:c r="D108" t="str">
        <x:v>Member</x:v>
      </x:c>
      <x:c r="E108" t="str">
        <x:v>очкарик</x:v>
      </x:c>
      <x:c r="F108"/>
      <x:c r="G108" t="str">
        <x:v>HUKING</x:v>
      </x:c>
      <x:c r="H108" t="n">
        <x:v>766914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702754</x:v>
      </x:c>
      <x:c r="D109" t="str">
        <x:v>Agent</x:v>
      </x:c>
      <x:c r="E109" t="str">
        <x:v>Львигрица</x:v>
      </x:c>
      <x:c r="F109"/>
      <x:c r="G109"/>
      <x:c r="H109"/>
      <x:c r="I109"/>
      <x:c r="J109" t="n">
        <x:v>210.45</x:v>
      </x:c>
      <x:c r="K109" t="n">
        <x:v>0</x:v>
      </x:c>
      <x:c r="L109" t="n">
        <x:v>0</x:v>
      </x:c>
      <x:c r="M109" t="n">
        <x:v>904.27</x:v>
      </x:c>
      <x:c r="N109" t="n">
        <x:v>0</x:v>
      </x:c>
      <x:c r="O109" t="n">
        <x:v>0</x:v>
      </x:c>
      <x:c r="P109" t="n">
        <x:v>0</x:v>
      </x:c>
      <x:c r="Q109" t="n">
        <x:v>-1169.07</x:v>
      </x:c>
      <x:c r="R109" t="n">
        <x:v>0</x:v>
      </x:c>
      <x:c r="S109" t="n">
        <x:v>0</x:v>
      </x:c>
      <x:c r="T109" t="n">
        <x:v>-100</x:v>
      </x:c>
      <x:c r="U109" t="n">
        <x:v>0</x:v>
      </x:c>
      <x:c r="V109" t="n">
        <x:v>0</x:v>
      </x:c>
      <x:c r="W109" t="n">
        <x:v>0</x:v>
      </x:c>
      <x:c r="X109" t="n">
        <x:v>575.25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1012.8</x:v>
      </x:c>
      <x:c r="AF109" t="n">
        <x:v>0</x:v>
      </x:c>
      <x:c r="AG109" t="n">
        <x:v>0</x:v>
      </x:c>
      <x:c r="AH109" t="n">
        <x:v>857.36</x:v>
      </x:c>
      <x:c r="AI109" t="n">
        <x:v>0</x:v>
      </x:c>
      <x:c r="AJ109" t="n">
        <x:v>0</x:v>
      </x:c>
      <x:c r="AK109" t="n">
        <x:v>0</x:v>
      </x:c>
      <x:c r="AL109" t="n">
        <x:v>144.56</x:v>
      </x:c>
      <x:c r="AM109" t="n">
        <x:v>0</x:v>
      </x:c>
      <x:c r="AN109" t="n">
        <x:v>0</x:v>
      </x:c>
      <x:c r="AO109" t="n">
        <x:v>10.88</x:v>
      </x:c>
      <x:c r="AP109" t="n">
        <x:v>0</x:v>
      </x:c>
      <x:c r="AQ109" t="n">
        <x:v>0</x:v>
      </x:c>
      <x:c r="AR109" t="n">
        <x:v>0</x:v>
      </x:c>
      <x:c r="AS109" t="n">
        <x:v>944</x:v>
      </x:c>
      <x:c r="AT109" t="n">
        <x:v>944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-735.73</x:v>
      </x:c>
      <x:c r="BC109" t="n">
        <x:v>0</x:v>
      </x:c>
      <x:c r="BD109" t="n">
        <x:v>0</x:v>
      </x:c>
      <x:c r="BE109" t="n">
        <x:v>-735.73</x:v>
      </x:c>
      <x:c r="BF109" t="n">
        <x:v>0</x:v>
      </x:c>
      <x:c r="BG109" t="n">
        <x:v>0</x:v>
      </x:c>
      <x:c r="BH109" t="n">
        <x:v>129</x:v>
      </x:c>
      <x:c r="BI109" t="n">
        <x:v>0</x:v>
      </x:c>
      <x:c r="BJ109" t="n">
        <x:v>1923</x:v>
      </x:c>
      <x:c r="BK109" t="n">
        <x:v>0</x:v>
      </x:c>
      <x:c r="BL109" t="n">
        <x:v>0</x:v>
      </x:c>
      <x:c r="BM109" t="n">
        <x:v>365</x:v>
      </x:c>
      <x:c r="BN109" t="n">
        <x:v>0</x:v>
      </x:c>
      <x:c r="BO109" t="n">
        <x:v>0</x:v>
      </x:c>
      <x:c r="BP109" t="n">
        <x:v>0</x:v>
      </x:c>
      <x:c r="BQ109" t="n">
        <x:v>44</x:v>
      </x:c>
      <x:c r="BR109" t="n">
        <x:v>0</x:v>
      </x:c>
      <x:c r="BS109" t="n">
        <x:v>0</x:v>
      </x:c>
      <x:c r="BT109" t="n">
        <x:v>1</x:v>
      </x:c>
      <x:c r="BU109" t="n">
        <x:v>0</x:v>
      </x:c>
      <x:c r="BV109" t="n">
        <x:v>0</x:v>
      </x:c>
      <x:c r="BW109" t="n">
        <x:v>0</x:v>
      </x:c>
      <x:c r="BX109" t="n">
        <x:v>1513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25500</x:v>
      </x:c>
      <x:c r="CF109" t="n">
        <x:v>-37415.57</x:v>
      </x:c>
      <x:c r="CG109" t="n">
        <x:v>45000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105727</x:v>
      </x:c>
      <x:c r="D110" t="str">
        <x:v>Member</x:v>
      </x:c>
      <x:c r="E110" t="str">
        <x:v>moonven</x:v>
      </x:c>
      <x:c r="F110"/>
      <x:c r="G110" t="str">
        <x:v>Львигрица</x:v>
      </x:c>
      <x:c r="H110" t="n">
        <x:v>702754</x:v>
      </x:c>
      <x:c r="I110"/>
      <x:c r="J110" t="n">
        <x:v>-1121.47</x:v>
      </x:c>
      <x:c r="K110" t="n">
        <x:v>0</x:v>
      </x:c>
      <x:c r="L110" t="n">
        <x:v>0</x:v>
      </x:c>
      <x:c r="M110" t="n">
        <x:v>-1121.47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207.77</x:v>
      </x:c>
      <x:c r="AF110" t="n">
        <x:v>0</x:v>
      </x:c>
      <x:c r="AG110" t="n">
        <x:v>0</x:v>
      </x:c>
      <x:c r="AH110" t="n">
        <x:v>207.77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2</x:v>
      </x:c>
      <x:c r="BI110" t="n">
        <x:v>0</x:v>
      </x:c>
      <x:c r="BJ110" t="n">
        <x:v>68</x:v>
      </x:c>
      <x:c r="BK110" t="n">
        <x:v>0</x:v>
      </x:c>
      <x:c r="BL110" t="n">
        <x:v>0</x:v>
      </x:c>
      <x:c r="BM110" t="n">
        <x:v>68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126049</x:v>
      </x:c>
      <x:c r="D111" t="str">
        <x:v>Member</x:v>
      </x:c>
      <x:c r="E111" t="str">
        <x:v>HoneyBee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192809</x:v>
      </x:c>
      <x:c r="D112" t="str">
        <x:v>Member</x:v>
      </x:c>
      <x:c r="E112" t="str">
        <x:v>Player95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192988</x:v>
      </x:c>
      <x:c r="D113" t="str">
        <x:v>Member</x:v>
      </x:c>
      <x:c r="E113" t="str">
        <x:v>СНЕЖИНКА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211637</x:v>
      </x:c>
      <x:c r="D114" t="str">
        <x:v>Member</x:v>
      </x:c>
      <x:c r="E114" t="str">
        <x:v>prototip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246212</x:v>
      </x:c>
      <x:c r="D115" t="str">
        <x:v>Member</x:v>
      </x:c>
      <x:c r="E115" t="str">
        <x:v>Mara777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273554</x:v>
      </x:c>
      <x:c r="D116" t="str">
        <x:v>Member</x:v>
      </x:c>
      <x:c r="E116" t="str">
        <x:v>обезьяна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349442</x:v>
      </x:c>
      <x:c r="D117" t="str">
        <x:v>Member</x:v>
      </x:c>
      <x:c r="E117" t="str">
        <x:v>Alexmonstr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383345</x:v>
      </x:c>
      <x:c r="D118" t="str">
        <x:v>Member</x:v>
      </x:c>
      <x:c r="E118" t="str">
        <x:v>ShymCity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396557</x:v>
      </x:c>
      <x:c r="D119" t="str">
        <x:v>Member</x:v>
      </x:c>
      <x:c r="E119" t="str">
        <x:v>MiaMalkova</x:v>
      </x:c>
      <x:c r="F119"/>
      <x:c r="G119" t="str">
        <x:v>Львигрица</x:v>
      </x:c>
      <x:c r="H119" t="n">
        <x:v>702754</x:v>
      </x:c>
      <x:c r="I119"/>
      <x:c r="J119" t="n">
        <x:v>-7250</x:v>
      </x:c>
      <x:c r="K119" t="n">
        <x:v>0</x:v>
      </x:c>
      <x:c r="L119" t="n">
        <x:v>0</x:v>
      </x:c>
      <x:c r="M119" t="n">
        <x:v>-2200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-4350</x:v>
      </x:c>
      <x:c r="Y119" t="n">
        <x:v>0</x:v>
      </x:c>
      <x:c r="Z119" t="n">
        <x:v>-700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639.51</x:v>
      </x:c>
      <x:c r="AF119" t="n">
        <x:v>0</x:v>
      </x:c>
      <x:c r="AG119" t="n">
        <x:v>0</x:v>
      </x:c>
      <x:c r="AH119" t="n">
        <x:v>639.51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505</x:v>
      </x:c>
      <x:c r="AT119" t="n">
        <x:v>435</x:v>
      </x:c>
      <x:c r="AU119" t="n">
        <x:v>0</x:v>
      </x:c>
      <x:c r="AV119" t="n">
        <x:v>70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20</x:v>
      </x:c>
      <x:c r="BI119" t="n">
        <x:v>0</x:v>
      </x:c>
      <x:c r="BJ119" t="n">
        <x:v>374</x:v>
      </x:c>
      <x:c r="BK119" t="n">
        <x:v>0</x:v>
      </x:c>
      <x:c r="BL119" t="n">
        <x:v>0</x:v>
      </x:c>
      <x:c r="BM119" t="n">
        <x:v>175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182</x:v>
      </x:c>
      <x:c r="BY119" t="n">
        <x:v>0</x:v>
      </x:c>
      <x:c r="BZ119" t="n">
        <x:v>17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398370</x:v>
      </x:c>
      <x:c r="D120" t="str">
        <x:v>Member</x:v>
      </x:c>
      <x:c r="E120" t="str">
        <x:v>luckyfish</x:v>
      </x:c>
      <x:c r="F120"/>
      <x:c r="G120" t="str">
        <x:v>Львигрица</x:v>
      </x:c>
      <x:c r="H120" t="n">
        <x:v>702754</x:v>
      </x:c>
      <x:c r="I120"/>
      <x:c r="J120" t="n">
        <x:v>-9228.12</x:v>
      </x:c>
      <x:c r="K120" t="n">
        <x:v>0</x:v>
      </x:c>
      <x:c r="L120" t="n">
        <x:v>0</x:v>
      </x:c>
      <x:c r="M120" t="n">
        <x:v>1452.18</x:v>
      </x:c>
      <x:c r="N120" t="n">
        <x:v>0</x:v>
      </x:c>
      <x:c r="O120" t="n">
        <x:v>0</x:v>
      </x:c>
      <x:c r="P120" t="n">
        <x:v>0</x:v>
      </x:c>
      <x:c r="Q120" t="n">
        <x:v>-6540.3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-4220</x:v>
      </x:c>
      <x:c r="Y120" t="n">
        <x:v>0</x:v>
      </x:c>
      <x:c r="Z120" t="n">
        <x:v>0</x:v>
      </x:c>
      <x:c r="AA120" t="n">
        <x:v>0</x:v>
      </x:c>
      <x:c r="AB120" t="n">
        <x:v>80</x:v>
      </x:c>
      <x:c r="AC120" t="n">
        <x:v>0</x:v>
      </x:c>
      <x:c r="AD120" t="n">
        <x:v>0</x:v>
      </x:c>
      <x:c r="AE120" t="n">
        <x:v>2263.38</x:v>
      </x:c>
      <x:c r="AF120" t="n">
        <x:v>0</x:v>
      </x:c>
      <x:c r="AG120" t="n">
        <x:v>0</x:v>
      </x:c>
      <x:c r="AH120" t="n">
        <x:v>1661.99</x:v>
      </x:c>
      <x:c r="AI120" t="n">
        <x:v>0</x:v>
      </x:c>
      <x:c r="AJ120" t="n">
        <x:v>0</x:v>
      </x:c>
      <x:c r="AK120" t="n">
        <x:v>0</x:v>
      </x:c>
      <x:c r="AL120" t="n">
        <x:v>601.39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712</x:v>
      </x:c>
      <x:c r="AT120" t="n">
        <x:v>712</x:v>
      </x:c>
      <x:c r="AU120" t="n">
        <x:v>0</x:v>
      </x:c>
      <x:c r="AV120" t="n">
        <x:v>0</x:v>
      </x:c>
      <x:c r="AW120" t="n">
        <x:v>0</x:v>
      </x:c>
      <x:c r="AX120" t="n">
        <x:v>10</x:v>
      </x:c>
      <x:c r="AY120" t="n">
        <x:v>10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251.68</x:v>
      </x:c>
      <x:c r="BI120" t="n">
        <x:v>3675.94</x:v>
      </x:c>
      <x:c r="BJ120" t="n">
        <x:v>1457</x:v>
      </x:c>
      <x:c r="BK120" t="n">
        <x:v>0</x:v>
      </x:c>
      <x:c r="BL120" t="n">
        <x:v>0</x:v>
      </x:c>
      <x:c r="BM120" t="n">
        <x:v>571</x:v>
      </x:c>
      <x:c r="BN120" t="n">
        <x:v>0</x:v>
      </x:c>
      <x:c r="BO120" t="n">
        <x:v>0</x:v>
      </x:c>
      <x:c r="BP120" t="n">
        <x:v>0</x:v>
      </x:c>
      <x:c r="BQ120" t="n">
        <x:v>89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779</x:v>
      </x:c>
      <x:c r="BY120" t="n">
        <x:v>0</x:v>
      </x:c>
      <x:c r="BZ120" t="n">
        <x:v>0</x:v>
      </x:c>
      <x:c r="CA120" t="n">
        <x:v>0</x:v>
      </x:c>
      <x:c r="CB120" t="n">
        <x:v>18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432570</x:v>
      </x:c>
      <x:c r="D121" t="str">
        <x:v>Member</x:v>
      </x:c>
      <x:c r="E121" t="str">
        <x:v>insider</x:v>
      </x:c>
      <x:c r="F121"/>
      <x:c r="G121" t="str">
        <x:v>Львигрица</x:v>
      </x:c>
      <x:c r="H121" t="n">
        <x:v>702754</x:v>
      </x:c>
      <x:c r="I121"/>
      <x:c r="J121" t="n">
        <x:v>-36.999999999999</x:v>
      </x:c>
      <x:c r="K121" t="n">
        <x:v>0</x:v>
      </x:c>
      <x:c r="L121" t="n">
        <x:v>0</x:v>
      </x:c>
      <x:c r="M121" t="n">
        <x:v>-2575.21</x:v>
      </x:c>
      <x:c r="N121" t="n">
        <x:v>0</x:v>
      </x:c>
      <x:c r="O121" t="n">
        <x:v>0</x:v>
      </x:c>
      <x:c r="P121" t="n">
        <x:v>0</x:v>
      </x:c>
      <x:c r="Q121" t="n">
        <x:v>307.94</x:v>
      </x:c>
      <x:c r="R121" t="n">
        <x:v>0</x:v>
      </x:c>
      <x:c r="S121" t="n">
        <x:v>0</x:v>
      </x:c>
      <x:c r="T121" t="n">
        <x:v>2230.27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3507.26</x:v>
      </x:c>
      <x:c r="AF121" t="n">
        <x:v>0</x:v>
      </x:c>
      <x:c r="AG121" t="n">
        <x:v>0</x:v>
      </x:c>
      <x:c r="AH121" t="n">
        <x:v>1044.33</x:v>
      </x:c>
      <x:c r="AI121" t="n">
        <x:v>0</x:v>
      </x:c>
      <x:c r="AJ121" t="n">
        <x:v>0</x:v>
      </x:c>
      <x:c r="AK121" t="n">
        <x:v>0</x:v>
      </x:c>
      <x:c r="AL121" t="n">
        <x:v>1239.94</x:v>
      </x:c>
      <x:c r="AM121" t="n">
        <x:v>0</x:v>
      </x:c>
      <x:c r="AN121" t="n">
        <x:v>0</x:v>
      </x:c>
      <x:c r="AO121" t="n">
        <x:v>1222.99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757</x:v>
      </x:c>
      <x:c r="BI121" t="n">
        <x:v>0</x:v>
      </x:c>
      <x:c r="BJ121" t="n">
        <x:v>994</x:v>
      </x:c>
      <x:c r="BK121" t="n">
        <x:v>0</x:v>
      </x:c>
      <x:c r="BL121" t="n">
        <x:v>0</x:v>
      </x:c>
      <x:c r="BM121" t="n">
        <x:v>466</x:v>
      </x:c>
      <x:c r="BN121" t="n">
        <x:v>0</x:v>
      </x:c>
      <x:c r="BO121" t="n">
        <x:v>0</x:v>
      </x:c>
      <x:c r="BP121" t="n">
        <x:v>0</x:v>
      </x:c>
      <x:c r="BQ121" t="n">
        <x:v>296</x:v>
      </x:c>
      <x:c r="BR121" t="n">
        <x:v>0</x:v>
      </x:c>
      <x:c r="BS121" t="n">
        <x:v>0</x:v>
      </x:c>
      <x:c r="BT121" t="n">
        <x:v>217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15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433889</x:v>
      </x:c>
      <x:c r="D122" t="str">
        <x:v>Member</x:v>
      </x:c>
      <x:c r="E122" t="str">
        <x:v>fatality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452969</x:v>
      </x:c>
      <x:c r="D123" t="str">
        <x:v>Member</x:v>
      </x:c>
      <x:c r="E123" t="str">
        <x:v>Хабиби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456856</x:v>
      </x:c>
      <x:c r="D124" t="str">
        <x:v>Member</x:v>
      </x:c>
      <x:c r="E124" t="str">
        <x:v>Winner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463019</x:v>
      </x:c>
      <x:c r="D125" t="str">
        <x:v>Member</x:v>
      </x:c>
      <x:c r="E125" t="str">
        <x:v>Dunkan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469656</x:v>
      </x:c>
      <x:c r="D126" t="str">
        <x:v>Member</x:v>
      </x:c>
      <x:c r="E126" t="str">
        <x:v>Apple_Gold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471349</x:v>
      </x:c>
      <x:c r="D127" t="str">
        <x:v>Member</x:v>
      </x:c>
      <x:c r="E127" t="str">
        <x:v>ДЕВОЧКА</x:v>
      </x:c>
      <x:c r="F127"/>
      <x:c r="G127" t="str">
        <x:v>Львигрица</x:v>
      </x:c>
      <x:c r="H127" t="n">
        <x:v>702754</x:v>
      </x:c>
      <x:c r="I127"/>
      <x:c r="J127" t="n">
        <x:v>-3261.63</x:v>
      </x:c>
      <x:c r="K127" t="n">
        <x:v>0</x:v>
      </x:c>
      <x:c r="L127" t="n">
        <x:v>0</x:v>
      </x:c>
      <x:c r="M127" t="n">
        <x:v>-2868.63</x:v>
      </x:c>
      <x:c r="N127" t="n">
        <x:v>0</x:v>
      </x:c>
      <x:c r="O127" t="n">
        <x:v>0</x:v>
      </x:c>
      <x:c r="P127" t="n">
        <x:v>0</x:v>
      </x:c>
      <x:c r="Q127" t="n">
        <x:v>-393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1944.93</x:v>
      </x:c>
      <x:c r="AF127" t="n">
        <x:v>0</x:v>
      </x:c>
      <x:c r="AG127" t="n">
        <x:v>0</x:v>
      </x:c>
      <x:c r="AH127" t="n">
        <x:v>1886.73</x:v>
      </x:c>
      <x:c r="AI127" t="n">
        <x:v>0</x:v>
      </x:c>
      <x:c r="AJ127" t="n">
        <x:v>0</x:v>
      </x:c>
      <x:c r="AK127" t="n">
        <x:v>0</x:v>
      </x:c>
      <x:c r="AL127" t="n">
        <x:v>58.2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222.08</x:v>
      </x:c>
      <x:c r="BI127" t="n">
        <x:v>0</x:v>
      </x:c>
      <x:c r="BJ127" t="n">
        <x:v>403</x:v>
      </x:c>
      <x:c r="BK127" t="n">
        <x:v>0</x:v>
      </x:c>
      <x:c r="BL127" t="n">
        <x:v>0</x:v>
      </x:c>
      <x:c r="BM127" t="n">
        <x:v>380</x:v>
      </x:c>
      <x:c r="BN127" t="n">
        <x:v>0</x:v>
      </x:c>
      <x:c r="BO127" t="n">
        <x:v>0</x:v>
      </x:c>
      <x:c r="BP127" t="n">
        <x:v>0</x:v>
      </x:c>
      <x:c r="BQ127" t="n">
        <x:v>23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522530</x:v>
      </x:c>
      <x:c r="D128" t="str">
        <x:v>Member</x:v>
      </x:c>
      <x:c r="E128" t="str">
        <x:v>Братка</x:v>
      </x:c>
      <x:c r="F128"/>
      <x:c r="G128" t="str">
        <x:v>Львигрица</x:v>
      </x:c>
      <x:c r="H128" t="n">
        <x:v>702754</x:v>
      </x:c>
      <x:c r="I128"/>
      <x:c r="J128" t="n">
        <x:v>60</x:v>
      </x:c>
      <x:c r="K128" t="n">
        <x:v>0</x:v>
      </x:c>
      <x:c r="L128" t="n">
        <x:v>0</x:v>
      </x:c>
      <x:c r="M128" t="n">
        <x:v>-516.79</x:v>
      </x:c>
      <x:c r="N128" t="n">
        <x:v>0</x:v>
      </x:c>
      <x:c r="O128" t="n">
        <x:v>0</x:v>
      </x:c>
      <x:c r="P128" t="n">
        <x:v>0</x:v>
      </x:c>
      <x:c r="Q128" t="n">
        <x:v>446.54</x:v>
      </x:c>
      <x:c r="R128" t="n">
        <x:v>0</x:v>
      </x:c>
      <x:c r="S128" t="n">
        <x:v>0</x:v>
      </x:c>
      <x:c r="T128" t="n">
        <x:v>-160</x:v>
      </x:c>
      <x:c r="U128" t="n">
        <x:v>0</x:v>
      </x:c>
      <x:c r="V128" t="n">
        <x:v>0</x:v>
      </x:c>
      <x:c r="W128" t="n">
        <x:v>0</x:v>
      </x:c>
      <x:c r="X128" t="n">
        <x:v>290.25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397.2</x:v>
      </x:c>
      <x:c r="AF128" t="n">
        <x:v>0</x:v>
      </x:c>
      <x:c r="AG128" t="n">
        <x:v>0</x:v>
      </x:c>
      <x:c r="AH128" t="n">
        <x:v>111.86</x:v>
      </x:c>
      <x:c r="AI128" t="n">
        <x:v>0</x:v>
      </x:c>
      <x:c r="AJ128" t="n">
        <x:v>0</x:v>
      </x:c>
      <x:c r="AK128" t="n">
        <x:v>0</x:v>
      </x:c>
      <x:c r="AL128" t="n">
        <x:v>265.18</x:v>
      </x:c>
      <x:c r="AM128" t="n">
        <x:v>0</x:v>
      </x:c>
      <x:c r="AN128" t="n">
        <x:v>0</x:v>
      </x:c>
      <x:c r="AO128" t="n">
        <x:v>20.16</x:v>
      </x:c>
      <x:c r="AP128" t="n">
        <x:v>0</x:v>
      </x:c>
      <x:c r="AQ128" t="n">
        <x:v>0</x:v>
      </x:c>
      <x:c r="AR128" t="n">
        <x:v>0</x:v>
      </x:c>
      <x:c r="AS128" t="n">
        <x:v>90</x:v>
      </x:c>
      <x:c r="AT128" t="n">
        <x:v>90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31.38</x:v>
      </x:c>
      <x:c r="BI128" t="n">
        <x:v>0</x:v>
      </x:c>
      <x:c r="BJ128" t="n">
        <x:v>1040</x:v>
      </x:c>
      <x:c r="BK128" t="n">
        <x:v>0</x:v>
      </x:c>
      <x:c r="BL128" t="n">
        <x:v>0</x:v>
      </x:c>
      <x:c r="BM128" t="n">
        <x:v>42</x:v>
      </x:c>
      <x:c r="BN128" t="n">
        <x:v>0</x:v>
      </x:c>
      <x:c r="BO128" t="n">
        <x:v>0</x:v>
      </x:c>
      <x:c r="BP128" t="n">
        <x:v>0</x:v>
      </x:c>
      <x:c r="BQ128" t="n">
        <x:v>85</x:v>
      </x:c>
      <x:c r="BR128" t="n">
        <x:v>0</x:v>
      </x:c>
      <x:c r="BS128" t="n">
        <x:v>0</x:v>
      </x:c>
      <x:c r="BT128" t="n">
        <x:v>14</x:v>
      </x:c>
      <x:c r="BU128" t="n">
        <x:v>0</x:v>
      </x:c>
      <x:c r="BV128" t="n">
        <x:v>0</x:v>
      </x:c>
      <x:c r="BW128" t="n">
        <x:v>0</x:v>
      </x:c>
      <x:c r="BX128" t="n">
        <x:v>855</x:v>
      </x:c>
      <x:c r="BY128" t="n">
        <x:v>0</x:v>
      </x:c>
      <x:c r="BZ128" t="n">
        <x:v>44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538873</x:v>
      </x:c>
      <x:c r="D129" t="str">
        <x:v>Member</x:v>
      </x:c>
      <x:c r="E129" t="str">
        <x:v>Regwar</x:v>
      </x:c>
      <x:c r="F129"/>
      <x:c r="G129" t="str">
        <x:v>Львигрица</x:v>
      </x:c>
      <x:c r="H129" t="n">
        <x:v>702754</x:v>
      </x:c>
      <x:c r="I129"/>
      <x:c r="J129" t="n">
        <x:v>-172.5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-172.5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30</x:v>
      </x:c>
      <x:c r="AT129" t="n">
        <x:v>30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80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80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542081</x:v>
      </x:c>
      <x:c r="D130" t="str">
        <x:v>Member</x:v>
      </x:c>
      <x:c r="E130" t="str">
        <x:v>Haboo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558485</x:v>
      </x:c>
      <x:c r="D131" t="str">
        <x:v>Member</x:v>
      </x:c>
      <x:c r="E131" t="str">
        <x:v>Playernq5lr4</x:v>
      </x:c>
      <x:c r="F131"/>
      <x:c r="G131" t="str">
        <x:v>Львигрица</x:v>
      </x:c>
      <x:c r="H131" t="n">
        <x:v>702754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566016</x:v>
      </x:c>
      <x:c r="D132" t="str">
        <x:v>Member</x:v>
      </x:c>
      <x:c r="E132" t="str">
        <x:v>Пупсик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588573</x:v>
      </x:c>
      <x:c r="D133" t="str">
        <x:v>Member</x:v>
      </x:c>
      <x:c r="E133" t="str">
        <x:v>4ina</x:v>
      </x:c>
      <x:c r="F133"/>
      <x:c r="G133" t="str">
        <x:v>Львигрица</x:v>
      </x:c>
      <x:c r="H133" t="n">
        <x:v>702754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603273</x:v>
      </x:c>
      <x:c r="D134" t="str">
        <x:v>Member</x:v>
      </x:c>
      <x:c r="E134" t="str">
        <x:v>MiryMir</x:v>
      </x:c>
      <x:c r="F134"/>
      <x:c r="G134" t="str">
        <x:v>Львигрица</x:v>
      </x:c>
      <x:c r="H134" t="n">
        <x:v>702754</x:v>
      </x:c>
      <x:c r="I134"/>
      <x:c r="J134" t="n">
        <x:v>-910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-910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96.39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96.39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6</x:v>
      </x:c>
      <x:c r="BI134" t="n">
        <x:v>0</x:v>
      </x:c>
      <x:c r="BJ134" t="n">
        <x:v>53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14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39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607034</x:v>
      </x:c>
      <x:c r="D135" t="str">
        <x:v>Member</x:v>
      </x:c>
      <x:c r="E135" t="str">
        <x:v>Black-Gold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621891</x:v>
      </x:c>
      <x:c r="D136" t="str">
        <x:v>Member</x:v>
      </x:c>
      <x:c r="E136" t="str">
        <x:v>L3xaBMW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627971</x:v>
      </x:c>
      <x:c r="D137" t="str">
        <x:v>Member</x:v>
      </x:c>
      <x:c r="E137" t="str">
        <x:v>диман</x:v>
      </x:c>
      <x:c r="F137"/>
      <x:c r="G137" t="str">
        <x:v>Львигрица</x:v>
      </x:c>
      <x:c r="H137" t="n">
        <x:v>702754</x:v>
      </x:c>
      <x:c r="I137"/>
      <x:c r="J137" t="n">
        <x:v>-88353.28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-38255.96</x:v>
      </x:c>
      <x:c r="Q137" t="n">
        <x:v>-53192.32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3095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38913.89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12451.64</x:v>
      </x:c>
      <x:c r="AL137" t="n">
        <x:v>26462.25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310</x:v>
      </x:c>
      <x:c r="AT137" t="n">
        <x:v>0</x:v>
      </x:c>
      <x:c r="AU137" t="n">
        <x:v>0</x:v>
      </x:c>
      <x:c r="AV137" t="n">
        <x:v>10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5166.13</x:v>
      </x:c>
      <x:c r="BI137" t="n">
        <x:v>0</x:v>
      </x:c>
      <x:c r="BJ137" t="n">
        <x:v>2618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436</x:v>
      </x:c>
      <x:c r="BQ137" t="n">
        <x:v>1930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252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670009</x:v>
      </x:c>
      <x:c r="D138" t="str">
        <x:v>Member</x:v>
      </x:c>
      <x:c r="E138" t="str">
        <x:v>DmitryB</x:v>
      </x:c>
      <x:c r="F138"/>
      <x:c r="G138" t="str">
        <x:v>Львигрица</x:v>
      </x:c>
      <x:c r="H138" t="n">
        <x:v>702754</x:v>
      </x:c>
      <x:c r="I138"/>
      <x:c r="J138" t="n">
        <x:v>-7370.11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-100</x:v>
      </x:c>
      <x:c r="Q138" t="n">
        <x:v>-4885.55</x:v>
      </x:c>
      <x:c r="R138" t="n">
        <x:v>0</x:v>
      </x:c>
      <x:c r="S138" t="n">
        <x:v>0</x:v>
      </x:c>
      <x:c r="T138" t="n">
        <x:v>-299.56</x:v>
      </x:c>
      <x:c r="U138" t="n">
        <x:v>0</x:v>
      </x:c>
      <x:c r="V138" t="n">
        <x:v>0</x:v>
      </x:c>
      <x:c r="W138" t="n">
        <x:v>0</x:v>
      </x:c>
      <x:c r="X138" t="n">
        <x:v>-1945</x:v>
      </x:c>
      <x:c r="Y138" t="n">
        <x:v>0</x:v>
      </x:c>
      <x:c r="Z138" t="n">
        <x:v>0</x:v>
      </x:c>
      <x:c r="AA138" t="n">
        <x:v>0</x:v>
      </x:c>
      <x:c r="AB138" t="n">
        <x:v>-140</x:v>
      </x:c>
      <x:c r="AC138" t="n">
        <x:v>0</x:v>
      </x:c>
      <x:c r="AD138" t="n">
        <x:v>0</x:v>
      </x:c>
      <x:c r="AE138" t="n">
        <x:v>6191.58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53.84</x:v>
      </x:c>
      <x:c r="AL138" t="n">
        <x:v>6009.66</x:v>
      </x:c>
      <x:c r="AM138" t="n">
        <x:v>0</x:v>
      </x:c>
      <x:c r="AN138" t="n">
        <x:v>0</x:v>
      </x:c>
      <x:c r="AO138" t="n">
        <x:v>128.08</x:v>
      </x:c>
      <x:c r="AP138" t="n">
        <x:v>0</x:v>
      </x:c>
      <x:c r="AQ138" t="n">
        <x:v>0</x:v>
      </x:c>
      <x:c r="AR138" t="n">
        <x:v>0</x:v>
      </x:c>
      <x:c r="AS138" t="n">
        <x:v>292</x:v>
      </x:c>
      <x:c r="AT138" t="n">
        <x:v>203</x:v>
      </x:c>
      <x:c r="AU138" t="n">
        <x:v>0</x:v>
      </x:c>
      <x:c r="AV138" t="n">
        <x:v>0</x:v>
      </x:c>
      <x:c r="AW138" t="n">
        <x:v>0</x:v>
      </x:c>
      <x:c r="AX138" t="n">
        <x:v>50</x:v>
      </x:c>
      <x:c r="AY138" t="n">
        <x:v>50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690.59</x:v>
      </x:c>
      <x:c r="BI138" t="n">
        <x:v>3750.44</x:v>
      </x:c>
      <x:c r="BJ138" t="n">
        <x:v>2732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49</x:v>
      </x:c>
      <x:c r="BQ138" t="n">
        <x:v>1940</x:v>
      </x:c>
      <x:c r="BR138" t="n">
        <x:v>0</x:v>
      </x:c>
      <x:c r="BS138" t="n">
        <x:v>0</x:v>
      </x:c>
      <x:c r="BT138" t="n">
        <x:v>33</x:v>
      </x:c>
      <x:c r="BU138" t="n">
        <x:v>0</x:v>
      </x:c>
      <x:c r="BV138" t="n">
        <x:v>0</x:v>
      </x:c>
      <x:c r="BW138" t="n">
        <x:v>0</x:v>
      </x:c>
      <x:c r="BX138" t="n">
        <x:v>592</x:v>
      </x:c>
      <x:c r="BY138" t="n">
        <x:v>0</x:v>
      </x:c>
      <x:c r="BZ138" t="n">
        <x:v>20</x:v>
      </x:c>
      <x:c r="CA138" t="n">
        <x:v>0</x:v>
      </x:c>
      <x:c r="CB138" t="n">
        <x:v>98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675494</x:v>
      </x:c>
      <x:c r="D139" t="str">
        <x:v>Member</x:v>
      </x:c>
      <x:c r="E139" t="str">
        <x:v>cartez</x:v>
      </x:c>
      <x:c r="F139"/>
      <x:c r="G139" t="str">
        <x:v>Львигрица</x:v>
      </x:c>
      <x:c r="H139" t="n">
        <x:v>702754</x:v>
      </x:c>
      <x:c r="I139"/>
      <x:c r="J139" t="n">
        <x:v>3076.91</x:v>
      </x:c>
      <x:c r="K139" t="n">
        <x:v>0</x:v>
      </x:c>
      <x:c r="L139" t="n">
        <x:v>0</x:v>
      </x:c>
      <x:c r="M139" t="n">
        <x:v>1130.82</x:v>
      </x:c>
      <x:c r="N139" t="n">
        <x:v>0</x:v>
      </x:c>
      <x:c r="O139" t="n">
        <x:v>0</x:v>
      </x:c>
      <x:c r="P139" t="n">
        <x:v>0</x:v>
      </x:c>
      <x:c r="Q139" t="n">
        <x:v>-469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2515.09</x:v>
      </x:c>
      <x:c r="Y139" t="n">
        <x:v>0</x:v>
      </x:c>
      <x:c r="Z139" t="n">
        <x:v>-100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6752.06</x:v>
      </x:c>
      <x:c r="AF139" t="n">
        <x:v>0</x:v>
      </x:c>
      <x:c r="AG139" t="n">
        <x:v>0</x:v>
      </x:c>
      <x:c r="AH139" t="n">
        <x:v>6670.49</x:v>
      </x:c>
      <x:c r="AI139" t="n">
        <x:v>0</x:v>
      </x:c>
      <x:c r="AJ139" t="n">
        <x:v>0</x:v>
      </x:c>
      <x:c r="AK139" t="n">
        <x:v>0</x:v>
      </x:c>
      <x:c r="AL139" t="n">
        <x:v>81.57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275</x:v>
      </x:c>
      <x:c r="AT139" t="n">
        <x:v>265</x:v>
      </x:c>
      <x:c r="AU139" t="n">
        <x:v>0</x:v>
      </x:c>
      <x:c r="AV139" t="n">
        <x:v>10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899.63</x:v>
      </x:c>
      <x:c r="BI139" t="n">
        <x:v>0</x:v>
      </x:c>
      <x:c r="BJ139" t="n">
        <x:v>3581</x:v>
      </x:c>
      <x:c r="BK139" t="n">
        <x:v>0</x:v>
      </x:c>
      <x:c r="BL139" t="n">
        <x:v>0</x:v>
      </x:c>
      <x:c r="BM139" t="n">
        <x:v>2833</x:v>
      </x:c>
      <x:c r="BN139" t="n">
        <x:v>0</x:v>
      </x:c>
      <x:c r="BO139" t="n">
        <x:v>0</x:v>
      </x:c>
      <x:c r="BP139" t="n">
        <x:v>0</x:v>
      </x:c>
      <x:c r="BQ139" t="n">
        <x:v>24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722</x:v>
      </x:c>
      <x:c r="BY139" t="n">
        <x:v>0</x:v>
      </x:c>
      <x:c r="BZ139" t="n">
        <x:v>2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682883</x:v>
      </x:c>
      <x:c r="D140" t="str">
        <x:v>Member</x:v>
      </x:c>
      <x:c r="E140" t="str">
        <x:v>dikii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689700</x:v>
      </x:c>
      <x:c r="D141" t="str">
        <x:v>Member</x:v>
      </x:c>
      <x:c r="E141" t="str">
        <x:v>goblinyara</x:v>
      </x:c>
      <x:c r="F141"/>
      <x:c r="G141" t="str">
        <x:v>Львигрица</x:v>
      </x:c>
      <x:c r="H141" t="n">
        <x:v>702754</x:v>
      </x:c>
      <x:c r="I141"/>
      <x:c r="J141" t="n">
        <x:v>-235.93</x:v>
      </x:c>
      <x:c r="K141" t="n">
        <x:v>0</x:v>
      </x:c>
      <x:c r="L141" t="n">
        <x:v>0</x:v>
      </x:c>
      <x:c r="M141" t="n">
        <x:v>-235.93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38.8</x:v>
      </x:c>
      <x:c r="AF141" t="n">
        <x:v>0</x:v>
      </x:c>
      <x:c r="AG141" t="n">
        <x:v>0</x:v>
      </x:c>
      <x:c r="AH141" t="n">
        <x:v>38.8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20</x:v>
      </x:c>
      <x:c r="BK141" t="n">
        <x:v>0</x:v>
      </x:c>
      <x:c r="BL141" t="n">
        <x:v>0</x:v>
      </x:c>
      <x:c r="BM141" t="n">
        <x:v>20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723055</x:v>
      </x:c>
      <x:c r="D142" t="str">
        <x:v>Member</x:v>
      </x:c>
      <x:c r="E142" t="str">
        <x:v>ВОРОБЕЙ</x:v>
      </x:c>
      <x:c r="F142"/>
      <x:c r="G142" t="str">
        <x:v>Львигрица</x:v>
      </x:c>
      <x:c r="H142" t="n">
        <x:v>702754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738739</x:v>
      </x:c>
      <x:c r="D143" t="str">
        <x:v>Member</x:v>
      </x:c>
      <x:c r="E143" t="str">
        <x:v>PlayerMzz50b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756700</x:v>
      </x:c>
      <x:c r="D144" t="str">
        <x:v>Member</x:v>
      </x:c>
      <x:c r="E144" t="str">
        <x:v>Mike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761917</x:v>
      </x:c>
      <x:c r="D145" t="str">
        <x:v>Member</x:v>
      </x:c>
      <x:c r="E145" t="str">
        <x:v>..👶..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781973</x:v>
      </x:c>
      <x:c r="D146" t="str">
        <x:v>Member</x:v>
      </x:c>
      <x:c r="E146" t="str">
        <x:v>PlayerxRGWSj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797365</x:v>
      </x:c>
      <x:c r="D147" t="str">
        <x:v>Member</x:v>
      </x:c>
      <x:c r="E147" t="str">
        <x:v>АКУЛА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797953</x:v>
      </x:c>
      <x:c r="D148" t="str">
        <x:v>Member</x:v>
      </x:c>
      <x:c r="E148" t="str">
        <x:v>HAPPY</x:v>
      </x:c>
      <x:c r="F148"/>
      <x:c r="G148" t="str">
        <x:v>Львигрица</x:v>
      </x:c>
      <x:c r="H148" t="n">
        <x:v>702754</x:v>
      </x:c>
      <x:c r="I148"/>
      <x:c r="J148" t="n">
        <x:v>-2750</x:v>
      </x:c>
      <x:c r="K148" t="n">
        <x:v>0</x:v>
      </x:c>
      <x:c r="L148" t="n">
        <x:v>0</x:v>
      </x:c>
      <x:c r="M148" t="n">
        <x:v>-114.66</x:v>
      </x:c>
      <x:c r="N148" t="n">
        <x:v>0</x:v>
      </x:c>
      <x:c r="O148" t="n">
        <x:v>0</x:v>
      </x:c>
      <x:c r="P148" t="n">
        <x:v>0</x:v>
      </x:c>
      <x:c r="Q148" t="n">
        <x:v>-2255.34</x:v>
      </x:c>
      <x:c r="R148" t="n">
        <x:v>0</x:v>
      </x:c>
      <x:c r="S148" t="n">
        <x:v>0</x:v>
      </x:c>
      <x:c r="T148" t="n">
        <x:v>-350</x:v>
      </x:c>
      <x:c r="U148" t="n">
        <x:v>0</x:v>
      </x:c>
      <x:c r="V148" t="n">
        <x:v>0</x:v>
      </x:c>
      <x:c r="W148" t="n">
        <x:v>0</x:v>
      </x:c>
      <x:c r="X148" t="n">
        <x:v>-30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3129.3</x:v>
      </x:c>
      <x:c r="AF148" t="n">
        <x:v>0</x:v>
      </x:c>
      <x:c r="AG148" t="n">
        <x:v>0</x:v>
      </x:c>
      <x:c r="AH148" t="n">
        <x:v>48.39</x:v>
      </x:c>
      <x:c r="AI148" t="n">
        <x:v>0</x:v>
      </x:c>
      <x:c r="AJ148" t="n">
        <x:v>0</x:v>
      </x:c>
      <x:c r="AK148" t="n">
        <x:v>0</x:v>
      </x:c>
      <x:c r="AL148" t="n">
        <x:v>3054.51</x:v>
      </x:c>
      <x:c r="AM148" t="n">
        <x:v>0</x:v>
      </x:c>
      <x:c r="AN148" t="n">
        <x:v>0</x:v>
      </x:c>
      <x:c r="AO148" t="n">
        <x:v>26.4</x:v>
      </x:c>
      <x:c r="AP148" t="n">
        <x:v>0</x:v>
      </x:c>
      <x:c r="AQ148" t="n">
        <x:v>0</x:v>
      </x:c>
      <x:c r="AR148" t="n">
        <x:v>0</x:v>
      </x:c>
      <x:c r="AS148" t="n">
        <x:v>9</x:v>
      </x:c>
      <x:c r="AT148" t="n">
        <x:v>3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204.74</x:v>
      </x:c>
      <x:c r="BI148" t="n">
        <x:v>0</x:v>
      </x:c>
      <x:c r="BJ148" t="n">
        <x:v>224</x:v>
      </x:c>
      <x:c r="BK148" t="n">
        <x:v>0</x:v>
      </x:c>
      <x:c r="BL148" t="n">
        <x:v>0</x:v>
      </x:c>
      <x:c r="BM148" t="n">
        <x:v>14</x:v>
      </x:c>
      <x:c r="BN148" t="n">
        <x:v>0</x:v>
      </x:c>
      <x:c r="BO148" t="n">
        <x:v>0</x:v>
      </x:c>
      <x:c r="BP148" t="n">
        <x:v>0</x:v>
      </x:c>
      <x:c r="BQ148" t="n">
        <x:v>156</x:v>
      </x:c>
      <x:c r="BR148" t="n">
        <x:v>0</x:v>
      </x:c>
      <x:c r="BS148" t="n">
        <x:v>0</x:v>
      </x:c>
      <x:c r="BT148" t="n">
        <x:v>3</x:v>
      </x:c>
      <x:c r="BU148" t="n">
        <x:v>0</x:v>
      </x:c>
      <x:c r="BV148" t="n">
        <x:v>0</x:v>
      </x:c>
      <x:c r="BW148" t="n">
        <x:v>0</x:v>
      </x:c>
      <x:c r="BX148" t="n">
        <x:v>23</x:v>
      </x:c>
      <x:c r="BY148" t="n">
        <x:v>0</x:v>
      </x:c>
      <x:c r="BZ148" t="n">
        <x:v>28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805934</x:v>
      </x:c>
      <x:c r="D149" t="str">
        <x:v>Member</x:v>
      </x:c>
      <x:c r="E149" t="str">
        <x:v>ketshey</x:v>
      </x:c>
      <x:c r="F149"/>
      <x:c r="G149" t="str">
        <x:v>Львигрица</x:v>
      </x:c>
      <x:c r="H149" t="n">
        <x:v>702754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809349</x:v>
      </x:c>
      <x:c r="D150" t="str">
        <x:v>Member</x:v>
      </x:c>
      <x:c r="E150" t="str">
        <x:v>spaceman</x:v>
      </x:c>
      <x:c r="F150"/>
      <x:c r="G150" t="str">
        <x:v>Львигрица</x:v>
      </x:c>
      <x:c r="H150" t="n">
        <x:v>702754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836806</x:v>
      </x:c>
      <x:c r="D151" t="str">
        <x:v>Member</x:v>
      </x:c>
      <x:c r="E151" t="str">
        <x:v>Стимул</x:v>
      </x:c>
      <x:c r="F151"/>
      <x:c r="G151" t="str">
        <x:v>Львигрица</x:v>
      </x:c>
      <x:c r="H151" t="n">
        <x:v>702754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844818</x:v>
      </x:c>
      <x:c r="D152" t="str">
        <x:v>Member</x:v>
      </x:c>
      <x:c r="E152" t="str">
        <x:v>fivaskill</x:v>
      </x:c>
      <x:c r="F152"/>
      <x:c r="G152" t="str">
        <x:v>Львигрица</x:v>
      </x:c>
      <x:c r="H152" t="n">
        <x:v>702754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846239</x:v>
      </x:c>
      <x:c r="D153" t="str">
        <x:v>Member</x:v>
      </x:c>
      <x:c r="E153" t="str">
        <x:v>Player575FC2</x:v>
      </x:c>
      <x:c r="F153"/>
      <x:c r="G153" t="str">
        <x:v>Львигрица</x:v>
      </x:c>
      <x:c r="H153" t="n">
        <x:v>702754</x:v>
      </x:c>
      <x:c r="I153"/>
      <x:c r="J153" t="n">
        <x:v>562.52</x:v>
      </x:c>
      <x:c r="K153" t="n">
        <x:v>0</x:v>
      </x:c>
      <x:c r="L153" t="n">
        <x:v>0</x:v>
      </x:c>
      <x:c r="M153" t="n">
        <x:v>562.52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77.9</x:v>
      </x:c>
      <x:c r="AF153" t="n">
        <x:v>0</x:v>
      </x:c>
      <x:c r="AG153" t="n">
        <x:v>0</x:v>
      </x:c>
      <x:c r="AH153" t="n">
        <x:v>77.9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10</x:v>
      </x:c>
      <x:c r="BI153" t="n">
        <x:v>0</x:v>
      </x:c>
      <x:c r="BJ153" t="n">
        <x:v>102</x:v>
      </x:c>
      <x:c r="BK153" t="n">
        <x:v>0</x:v>
      </x:c>
      <x:c r="BL153" t="n">
        <x:v>0</x:v>
      </x:c>
      <x:c r="BM153" t="n">
        <x:v>102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856227</x:v>
      </x:c>
      <x:c r="D154" t="str">
        <x:v>Member</x:v>
      </x:c>
      <x:c r="E154" t="str">
        <x:v>ubivashka228</x:v>
      </x:c>
      <x:c r="F154"/>
      <x:c r="G154" t="str">
        <x:v>Львигрица</x:v>
      </x:c>
      <x:c r="H154" t="n">
        <x:v>702754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893227</x:v>
      </x:c>
      <x:c r="D155" t="str">
        <x:v>Member</x:v>
      </x:c>
      <x:c r="E155" t="str">
        <x:v>Player9CFE16</x:v>
      </x:c>
      <x:c r="F155"/>
      <x:c r="G155" t="str">
        <x:v>Львигрица</x:v>
      </x:c>
      <x:c r="H155" t="n">
        <x:v>702754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920313</x:v>
      </x:c>
      <x:c r="D156" t="str">
        <x:v>Member</x:v>
      </x:c>
      <x:c r="E156" t="str">
        <x:v>SHMARAVOZ</x:v>
      </x:c>
      <x:c r="F156"/>
      <x:c r="G156" t="str">
        <x:v>Львигрица</x:v>
      </x:c>
      <x:c r="H156" t="n">
        <x:v>702754</x:v>
      </x:c>
      <x:c r="I156"/>
      <x:c r="J156" t="n">
        <x:v>-600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-600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60</x:v>
      </x:c>
      <x:c r="AT156" t="n">
        <x:v>60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128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128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920341</x:v>
      </x:c>
      <x:c r="D157" t="str">
        <x:v>Member</x:v>
      </x:c>
      <x:c r="E157" t="str">
        <x:v>Мионыч</x:v>
      </x:c>
      <x:c r="F157"/>
      <x:c r="G157" t="str">
        <x:v>Львигрица</x:v>
      </x:c>
      <x:c r="H157" t="n">
        <x:v>702754</x:v>
      </x:c>
      <x:c r="I157"/>
      <x:c r="J157" t="n">
        <x:v>-600</x:v>
      </x:c>
      <x:c r="K157" t="n">
        <x:v>0</x:v>
      </x:c>
      <x:c r="L157" t="n">
        <x:v>0</x:v>
      </x:c>
      <x:c r="M157" t="n">
        <x:v>-600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106.92</x:v>
      </x:c>
      <x:c r="AF157" t="n">
        <x:v>0</x:v>
      </x:c>
      <x:c r="AG157" t="n">
        <x:v>0</x:v>
      </x:c>
      <x:c r="AH157" t="n">
        <x:v>106.92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62</x:v>
      </x:c>
      <x:c r="BK157" t="n">
        <x:v>0</x:v>
      </x:c>
      <x:c r="BL157" t="n">
        <x:v>0</x:v>
      </x:c>
      <x:c r="BM157" t="n">
        <x:v>62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935162</x:v>
      </x:c>
      <x:c r="D158" t="str">
        <x:v>Member</x:v>
      </x:c>
      <x:c r="E158" t="str">
        <x:v>Rootbeet</x:v>
      </x:c>
      <x:c r="F158"/>
      <x:c r="G158" t="str">
        <x:v>Львигрица</x:v>
      </x:c>
      <x:c r="H158" t="n">
        <x:v>702754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939871</x:v>
      </x:c>
      <x:c r="D159" t="str">
        <x:v>Member</x:v>
      </x:c>
      <x:c r="E159" t="str">
        <x:v>Glaz349</x:v>
      </x:c>
      <x:c r="F159"/>
      <x:c r="G159" t="str">
        <x:v>Львигрица</x:v>
      </x:c>
      <x:c r="H159" t="n">
        <x:v>702754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951599</x:v>
      </x:c>
      <x:c r="D160" t="str">
        <x:v>Member</x:v>
      </x:c>
      <x:c r="E160" t="str">
        <x:v>PlayerAA21E1</x:v>
      </x:c>
      <x:c r="F160"/>
      <x:c r="G160" t="str">
        <x:v>Львигрица</x:v>
      </x:c>
      <x:c r="H160" t="n">
        <x:v>702754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975565</x:v>
      </x:c>
      <x:c r="D161" t="str">
        <x:v>Member</x:v>
      </x:c>
      <x:c r="E161" t="str">
        <x:v>Player12687D</x:v>
      </x:c>
      <x:c r="F161"/>
      <x:c r="G161" t="str">
        <x:v>Львигрица</x:v>
      </x:c>
      <x:c r="H161" t="n">
        <x:v>702754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658143</x:v>
      </x:c>
      <x:c r="D162" t="str">
        <x:v>Agent</x:v>
      </x:c>
      <x:c r="E162" t="str">
        <x:v>Артак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473948</x:v>
      </x:c>
      <x:c r="D163" t="str">
        <x:v>Member</x:v>
      </x:c>
      <x:c r="E163" t="str">
        <x:v>Vaga</x:v>
      </x:c>
      <x:c r="F163"/>
      <x:c r="G163" t="str">
        <x:v>Артак</x:v>
      </x:c>
      <x:c r="H163" t="n">
        <x:v>658143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546364</x:v>
      </x:c>
      <x:c r="D164" t="str">
        <x:v>Member</x:v>
      </x:c>
      <x:c r="E164" t="str">
        <x:v>Арсен</x:v>
      </x:c>
      <x:c r="F164"/>
      <x:c r="G164" t="str">
        <x:v>Артак</x:v>
      </x:c>
      <x:c r="H164" t="n">
        <x:v>658143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781678</x:v>
      </x:c>
      <x:c r="D165" t="str">
        <x:v>Member</x:v>
      </x:c>
      <x:c r="E165" t="str">
        <x:v>Бэкдор</x:v>
      </x:c>
      <x:c r="F165"/>
      <x:c r="G165" t="str">
        <x:v>Артак</x:v>
      </x:c>
      <x:c r="H165" t="n">
        <x:v>658143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635228</x:v>
      </x:c>
      <x:c r="D166" t="str">
        <x:v>Agent</x:v>
      </x:c>
      <x:c r="E166" t="str">
        <x:v>Fors</x:v>
      </x:c>
      <x:c r="F166"/>
      <x:c r="G166"/>
      <x:c r="H166"/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483108</x:v>
      </x:c>
      <x:c r="D167" t="str">
        <x:v>Member</x:v>
      </x:c>
      <x:c r="E167" t="str">
        <x:v>PlayerBFFWN4</x:v>
      </x:c>
      <x:c r="F167"/>
      <x:c r="G167" t="str">
        <x:v>Fors</x:v>
      </x:c>
      <x:c r="H167" t="n">
        <x:v>635228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491090</x:v>
      </x:c>
      <x:c r="D168" t="str">
        <x:v>Member</x:v>
      </x:c>
      <x:c r="E168" t="str">
        <x:v>&lt;Гавр&gt;</x:v>
      </x:c>
      <x:c r="F168"/>
      <x:c r="G168" t="str">
        <x:v>Fors</x:v>
      </x:c>
      <x:c r="H168" t="n">
        <x:v>635228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839682</x:v>
      </x:c>
      <x:c r="D169" t="str">
        <x:v>Member</x:v>
      </x:c>
      <x:c r="E169" t="str">
        <x:v>zorlok</x:v>
      </x:c>
      <x:c r="F169"/>
      <x:c r="G169" t="str">
        <x:v>Fors</x:v>
      </x:c>
      <x:c r="H169" t="n">
        <x:v>635228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571191</x:v>
      </x:c>
      <x:c r="D170" t="str">
        <x:v>Agent</x:v>
      </x:c>
      <x:c r="E170" t="str">
        <x:v>Alarak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80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202173</x:v>
      </x:c>
      <x:c r="D171" t="str">
        <x:v>Member</x:v>
      </x:c>
      <x:c r="E171" t="str">
        <x:v>talkingduck</x:v>
      </x:c>
      <x:c r="F171"/>
      <x:c r="G171" t="str">
        <x:v>Alarak</x:v>
      </x:c>
      <x:c r="H171" t="n">
        <x:v>571191</x:v>
      </x:c>
      <x:c r="I171"/>
      <x:c r="J171" t="n">
        <x:v>-6790.19</x:v>
      </x:c>
      <x:c r="K171" t="n">
        <x:v>0</x:v>
      </x:c>
      <x:c r="L171" t="n">
        <x:v>0</x:v>
      </x:c>
      <x:c r="M171" t="n">
        <x:v>-200</x:v>
      </x:c>
      <x:c r="N171" t="n">
        <x:v>0</x:v>
      </x:c>
      <x:c r="O171" t="n">
        <x:v>0</x:v>
      </x:c>
      <x:c r="P171" t="n">
        <x:v>-100</x:v>
      </x:c>
      <x:c r="Q171" t="n">
        <x:v>-1404.25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-5085.94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1146.2</x:v>
      </x:c>
      <x:c r="AF171" t="n">
        <x:v>0</x:v>
      </x:c>
      <x:c r="AG171" t="n">
        <x:v>0</x:v>
      </x:c>
      <x:c r="AH171" t="n">
        <x:v>42.59</x:v>
      </x:c>
      <x:c r="AI171" t="n">
        <x:v>0</x:v>
      </x:c>
      <x:c r="AJ171" t="n">
        <x:v>0</x:v>
      </x:c>
      <x:c r="AK171" t="n">
        <x:v>88.46</x:v>
      </x:c>
      <x:c r="AL171" t="n">
        <x:v>1015.15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842</x:v>
      </x:c>
      <x:c r="AT171" t="n">
        <x:v>842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138.31</x:v>
      </x:c>
      <x:c r="BI171" t="n">
        <x:v>0</x:v>
      </x:c>
      <x:c r="BJ171" t="n">
        <x:v>1903</x:v>
      </x:c>
      <x:c r="BK171" t="n">
        <x:v>0</x:v>
      </x:c>
      <x:c r="BL171" t="n">
        <x:v>0</x:v>
      </x:c>
      <x:c r="BM171" t="n">
        <x:v>13</x:v>
      </x:c>
      <x:c r="BN171" t="n">
        <x:v>0</x:v>
      </x:c>
      <x:c r="BO171" t="n">
        <x:v>0</x:v>
      </x:c>
      <x:c r="BP171" t="n">
        <x:v>101</x:v>
      </x:c>
      <x:c r="BQ171" t="n">
        <x:v>556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1233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605350</x:v>
      </x:c>
      <x:c r="D172" t="str">
        <x:v>Member</x:v>
      </x:c>
      <x:c r="E172" t="str">
        <x:v>Grob43</x:v>
      </x:c>
      <x:c r="F172"/>
      <x:c r="G172" t="str">
        <x:v>I_Know_River</x:v>
      </x:c>
      <x:c r="H172" t="n">
        <x:v>559420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548425</x:v>
      </x:c>
      <x:c r="D173" t="str">
        <x:v>Agent</x:v>
      </x:c>
      <x:c r="E173" t="str">
        <x:v>egr89</x:v>
      </x:c>
      <x:c r="F173"/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600863</x:v>
      </x:c>
      <x:c r="D174" t="str">
        <x:v>Member</x:v>
      </x:c>
      <x:c r="E174" t="str">
        <x:v>Nikita001</x:v>
      </x:c>
      <x:c r="F174"/>
      <x:c r="G174" t="str">
        <x:v>egr89</x:v>
      </x:c>
      <x:c r="H174" t="n">
        <x:v>548425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538066</x:v>
      </x:c>
      <x:c r="D175" t="str">
        <x:v>Agent</x:v>
      </x:c>
      <x:c r="E175" t="str">
        <x:v>лудоман</x:v>
      </x:c>
      <x:c r="F175"/>
      <x:c r="G175"/>
      <x:c r="H175"/>
      <x:c r="I175"/>
      <x:c r="J175" t="n">
        <x:v>-242.4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-242.4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34.48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34.48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13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13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220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263833</x:v>
      </x:c>
      <x:c r="D176" t="str">
        <x:v>Member</x:v>
      </x:c>
      <x:c r="E176" t="str">
        <x:v>shon</x:v>
      </x:c>
      <x:c r="F176"/>
      <x:c r="G176" t="str">
        <x:v>лудоман</x:v>
      </x:c>
      <x:c r="H176" t="n">
        <x:v>538066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347598</x:v>
      </x:c>
      <x:c r="D177" t="str">
        <x:v>Member</x:v>
      </x:c>
      <x:c r="E177" t="str">
        <x:v>usin</x:v>
      </x:c>
      <x:c r="F177"/>
      <x:c r="G177" t="str">
        <x:v>лудоман</x:v>
      </x:c>
      <x:c r="H177" t="n">
        <x:v>538066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558682</x:v>
      </x:c>
      <x:c r="D178" t="str">
        <x:v>Member</x:v>
      </x:c>
      <x:c r="E178" t="str">
        <x:v>лудоман2</x:v>
      </x:c>
      <x:c r="F178"/>
      <x:c r="G178" t="str">
        <x:v>лудоман</x:v>
      </x:c>
      <x:c r="H178" t="n">
        <x:v>538066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524421</x:v>
      </x:c>
      <x:c r="D179" t="str">
        <x:v>Agent</x:v>
      </x:c>
      <x:c r="E179" t="str">
        <x:v>РЕГИОН38</x:v>
      </x:c>
      <x:c r="F179"/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606450</x:v>
      </x:c>
      <x:c r="D180" t="str">
        <x:v>Member</x:v>
      </x:c>
      <x:c r="E180" t="str">
        <x:v>andrey.38</x:v>
      </x:c>
      <x:c r="F180"/>
      <x:c r="G180" t="str">
        <x:v>РЕГИОН38</x:v>
      </x:c>
      <x:c r="H180" t="n">
        <x:v>524421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677115</x:v>
      </x:c>
      <x:c r="D181" t="str">
        <x:v>Member</x:v>
      </x:c>
      <x:c r="E181" t="str">
        <x:v>sava8888</x:v>
      </x:c>
      <x:c r="F181"/>
      <x:c r="G181" t="str">
        <x:v>РЕГИОН38</x:v>
      </x:c>
      <x:c r="H181" t="n">
        <x:v>524421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825388</x:v>
      </x:c>
      <x:c r="D182" t="str">
        <x:v>Member</x:v>
      </x:c>
      <x:c r="E182" t="str">
        <x:v>Бабур</x:v>
      </x:c>
      <x:c r="F182"/>
      <x:c r="G182" t="str">
        <x:v>РЕГИОН38</x:v>
      </x:c>
      <x:c r="H182" t="n">
        <x:v>524421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862251</x:v>
      </x:c>
      <x:c r="D183" t="str">
        <x:v>Member</x:v>
      </x:c>
      <x:c r="E183" t="str">
        <x:v>zAVGaR777</x:v>
      </x:c>
      <x:c r="F183"/>
      <x:c r="G183" t="str">
        <x:v>РЕГИОН38</x:v>
      </x:c>
      <x:c r="H183" t="n">
        <x:v>524421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893238</x:v>
      </x:c>
      <x:c r="D184" t="str">
        <x:v>Member</x:v>
      </x:c>
      <x:c r="E184" t="str">
        <x:v>KateRina_KAt</x:v>
      </x:c>
      <x:c r="F184"/>
      <x:c r="G184" t="str">
        <x:v>РЕГИОН38</x:v>
      </x:c>
      <x:c r="H184" t="n">
        <x:v>524421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521682</x:v>
      </x:c>
      <x:c r="D185" t="str">
        <x:v>Agent</x:v>
      </x:c>
      <x:c r="E185" t="str">
        <x:v>BillyButcher</x:v>
      </x:c>
      <x:c r="F185"/>
      <x:c r="G185"/>
      <x:c r="H185"/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199032</x:v>
      </x:c>
      <x:c r="D186" t="str">
        <x:v>Member</x:v>
      </x:c>
      <x:c r="E186" t="str">
        <x:v>Koshica</x:v>
      </x:c>
      <x:c r="F186"/>
      <x:c r="G186" t="str">
        <x:v>BillyButcher</x:v>
      </x:c>
      <x:c r="H186" t="n">
        <x:v>521682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518408</x:v>
      </x:c>
      <x:c r="D187" t="str">
        <x:v>Agent</x:v>
      </x:c>
      <x:c r="E187" t="str">
        <x:v>Electrosens</x:v>
      </x:c>
      <x:c r="F187"/>
      <x:c r="G187"/>
      <x:c r="H187"/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347415</x:v>
      </x:c>
      <x:c r="D188" t="str">
        <x:v>Member</x:v>
      </x:c>
      <x:c r="E188" t="str">
        <x:v>Pb16A</x:v>
      </x:c>
      <x:c r="F188"/>
      <x:c r="G188" t="str">
        <x:v>Electrosens</x:v>
      </x:c>
      <x:c r="H188" t="n">
        <x:v>518408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574571</x:v>
      </x:c>
      <x:c r="D189" t="str">
        <x:v>Member</x:v>
      </x:c>
      <x:c r="E189" t="str">
        <x:v>6b1k</x:v>
      </x:c>
      <x:c r="F189"/>
      <x:c r="G189" t="str">
        <x:v>Electrosens</x:v>
      </x:c>
      <x:c r="H189" t="n">
        <x:v>518408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814134</x:v>
      </x:c>
      <x:c r="D190" t="str">
        <x:v>Member</x:v>
      </x:c>
      <x:c r="E190" t="str">
        <x:v>Player46ED54</x:v>
      </x:c>
      <x:c r="F190"/>
      <x:c r="G190" t="str">
        <x:v>Electrosens</x:v>
      </x:c>
      <x:c r="H190" t="n">
        <x:v>518408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880735</x:v>
      </x:c>
      <x:c r="D191" t="str">
        <x:v>Member</x:v>
      </x:c>
      <x:c r="E191" t="str">
        <x:v>Zdarova</x:v>
      </x:c>
      <x:c r="F191"/>
      <x:c r="G191" t="str">
        <x:v>Electrosens</x:v>
      </x:c>
      <x:c r="H191" t="n">
        <x:v>518408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427451</x:v>
      </x:c>
      <x:c r="D192" t="str">
        <x:v>Agent</x:v>
      </x:c>
      <x:c r="E192" t="str">
        <x:v>Agent_JP</x:v>
      </x:c>
      <x:c r="F192"/>
      <x:c r="G192"/>
      <x:c r="H192"/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-49449</x:v>
      </x:c>
    </x:row>
    <x:row r="193">
      <x:c r="A193" t="n">
        <x:v>577707</x:v>
      </x:c>
      <x:c r="B193" t="str">
        <x:v>Joker♦️Poker</x:v>
      </x:c>
      <x:c r="C193" t="n">
        <x:v>944547</x:v>
      </x:c>
      <x:c r="D193" t="str">
        <x:v>Member</x:v>
      </x:c>
      <x:c r="E193" t="str">
        <x:v>Акулёнок</x:v>
      </x:c>
      <x:c r="F193"/>
      <x:c r="G193" t="str">
        <x:v>Agent_JP</x:v>
      </x:c>
      <x:c r="H193" t="n">
        <x:v>427451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378382</x:v>
      </x:c>
      <x:c r="D194" t="str">
        <x:v>Agent</x:v>
      </x:c>
      <x:c r="E194" t="str">
        <x:v>FagundeS</x:v>
      </x:c>
      <x:c r="F194"/>
      <x:c r="G194"/>
      <x:c r="H194"/>
      <x:c r="I194"/>
      <x:c r="J194" t="n">
        <x:v>-73881.43</x:v>
      </x:c>
      <x:c r="K194" t="n">
        <x:v>0</x:v>
      </x:c>
      <x:c r="L194" t="n">
        <x:v>0</x:v>
      </x:c>
      <x:c r="M194" t="n">
        <x:v>-3602.53</x:v>
      </x:c>
      <x:c r="N194" t="n">
        <x:v>0</x:v>
      </x:c>
      <x:c r="O194" t="n">
        <x:v>0</x:v>
      </x:c>
      <x:c r="P194" t="n">
        <x:v>-25689.78</x:v>
      </x:c>
      <x:c r="Q194" t="n">
        <x:v>-27661.63</x:v>
      </x:c>
      <x:c r="R194" t="n">
        <x:v>0</x:v>
      </x:c>
      <x:c r="S194" t="n">
        <x:v>0</x:v>
      </x:c>
      <x:c r="T194" t="n">
        <x:v>-1148.74</x:v>
      </x:c>
      <x:c r="U194" t="n">
        <x:v>0</x:v>
      </x:c>
      <x:c r="V194" t="n">
        <x:v>0</x:v>
      </x:c>
      <x:c r="W194" t="n">
        <x:v>0</x:v>
      </x:c>
      <x:c r="X194" t="n">
        <x:v>-15638.75</x:v>
      </x:c>
      <x:c r="Y194" t="n">
        <x:v>0</x:v>
      </x:c>
      <x:c r="Z194" t="n">
        <x:v>-140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29466.86</x:v>
      </x:c>
      <x:c r="AF194" t="n">
        <x:v>0</x:v>
      </x:c>
      <x:c r="AG194" t="n">
        <x:v>0</x:v>
      </x:c>
      <x:c r="AH194" t="n">
        <x:v>729.53</x:v>
      </x:c>
      <x:c r="AI194" t="n">
        <x:v>0</x:v>
      </x:c>
      <x:c r="AJ194" t="n">
        <x:v>0</x:v>
      </x:c>
      <x:c r="AK194" t="n">
        <x:v>9384.09</x:v>
      </x:c>
      <x:c r="AL194" t="n">
        <x:v>18697.39</x:v>
      </x:c>
      <x:c r="AM194" t="n">
        <x:v>0</x:v>
      </x:c>
      <x:c r="AN194" t="n">
        <x:v>0</x:v>
      </x:c>
      <x:c r="AO194" t="n">
        <x:v>655.85</x:v>
      </x:c>
      <x:c r="AP194" t="n">
        <x:v>0</x:v>
      </x:c>
      <x:c r="AQ194" t="n">
        <x:v>0</x:v>
      </x:c>
      <x:c r="AR194" t="n">
        <x:v>0</x:v>
      </x:c>
      <x:c r="AS194" t="n">
        <x:v>2440</x:v>
      </x:c>
      <x:c r="AT194" t="n">
        <x:v>2070</x:v>
      </x:c>
      <x:c r="AU194" t="n">
        <x:v>0</x:v>
      </x:c>
      <x:c r="AV194" t="n">
        <x:v>170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5043.55</x:v>
      </x:c>
      <x:c r="BI194" t="n">
        <x:v>0</x:v>
      </x:c>
      <x:c r="BJ194" t="n">
        <x:v>4353</x:v>
      </x:c>
      <x:c r="BK194" t="n">
        <x:v>0</x:v>
      </x:c>
      <x:c r="BL194" t="n">
        <x:v>0</x:v>
      </x:c>
      <x:c r="BM194" t="n">
        <x:v>81</x:v>
      </x:c>
      <x:c r="BN194" t="n">
        <x:v>0</x:v>
      </x:c>
      <x:c r="BO194" t="n">
        <x:v>0</x:v>
      </x:c>
      <x:c r="BP194" t="n">
        <x:v>485</x:v>
      </x:c>
      <x:c r="BQ194" t="n">
        <x:v>1953</x:v>
      </x:c>
      <x:c r="BR194" t="n">
        <x:v>0</x:v>
      </x:c>
      <x:c r="BS194" t="n">
        <x:v>0</x:v>
      </x:c>
      <x:c r="BT194" t="n">
        <x:v>149</x:v>
      </x:c>
      <x:c r="BU194" t="n">
        <x:v>0</x:v>
      </x:c>
      <x:c r="BV194" t="n">
        <x:v>0</x:v>
      </x:c>
      <x:c r="BW194" t="n">
        <x:v>0</x:v>
      </x:c>
      <x:c r="BX194" t="n">
        <x:v>1526</x:v>
      </x:c>
      <x:c r="BY194" t="n">
        <x:v>0</x:v>
      </x:c>
      <x:c r="BZ194" t="n">
        <x:v>159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65900</x:v>
      </x:c>
      <x:c r="CF194" t="n">
        <x:v>-6000</x:v>
      </x:c>
      <x:c r="CG194" t="n">
        <x:v>10000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100751</x:v>
      </x:c>
      <x:c r="D195" t="str">
        <x:v>Member</x:v>
      </x:c>
      <x:c r="E195" t="str">
        <x:v>Player6BB019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118637</x:v>
      </x:c>
      <x:c r="D196" t="str">
        <x:v>Member</x:v>
      </x:c>
      <x:c r="E196" t="str">
        <x:v>Tyzaëb</x:v>
      </x:c>
      <x:c r="F196"/>
      <x:c r="G196" t="str">
        <x:v>FagundeS</x:v>
      </x:c>
      <x:c r="H196" t="n">
        <x:v>378382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169748</x:v>
      </x:c>
      <x:c r="D197" t="str">
        <x:v>Member</x:v>
      </x:c>
      <x:c r="E197" t="str">
        <x:v>Volt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183180</x:v>
      </x:c>
      <x:c r="D198" t="str">
        <x:v>Member</x:v>
      </x:c>
      <x:c r="E198" t="str">
        <x:v>Player3DD2F9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183780</x:v>
      </x:c>
      <x:c r="D199" t="str">
        <x:v>Member</x:v>
      </x:c>
      <x:c r="E199" t="str">
        <x:v>Akhmadov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8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8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191162</x:v>
      </x:c>
      <x:c r="D200" t="str">
        <x:v>Member</x:v>
      </x:c>
      <x:c r="E200" t="str">
        <x:v>adidas</x:v>
      </x:c>
      <x:c r="F200"/>
      <x:c r="G200" t="str">
        <x:v>FagundeS</x:v>
      </x:c>
      <x:c r="H200" t="n">
        <x:v>378382</x:v>
      </x:c>
      <x:c r="I200"/>
      <x:c r="J200" t="n">
        <x:v>-4239.2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-3609.2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-630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920.37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920.37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69</x:v>
      </x:c>
      <x:c r="AT200" t="n">
        <x:v>63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32.43</x:v>
      </x:c>
      <x:c r="BI200" t="n">
        <x:v>0</x:v>
      </x:c>
      <x:c r="BJ200" t="n">
        <x:v>397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224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173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200856</x:v>
      </x:c>
      <x:c r="D201" t="str">
        <x:v>Member</x:v>
      </x:c>
      <x:c r="E201" t="str">
        <x:v>Natali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210369</x:v>
      </x:c>
      <x:c r="D202" t="str">
        <x:v>Member</x:v>
      </x:c>
      <x:c r="E202" t="str">
        <x:v>Antony.S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211874</x:v>
      </x:c>
      <x:c r="D203" t="str">
        <x:v>Member</x:v>
      </x:c>
      <x:c r="E203" t="str">
        <x:v>MATRESHKA</x:v>
      </x:c>
      <x:c r="F203"/>
      <x:c r="G203" t="str">
        <x:v>FagundeS</x:v>
      </x:c>
      <x:c r="H203" t="n">
        <x:v>378382</x:v>
      </x:c>
      <x:c r="I203"/>
      <x:c r="J203" t="n">
        <x:v>7296.25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7296.25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882</x:v>
      </x:c>
      <x:c r="AT203" t="n">
        <x:v>882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989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989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213738</x:v>
      </x:c>
      <x:c r="D204" t="str">
        <x:v>Member</x:v>
      </x:c>
      <x:c r="E204" t="str">
        <x:v>TSFH667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219204</x:v>
      </x:c>
      <x:c r="D205" t="str">
        <x:v>Member</x:v>
      </x:c>
      <x:c r="E205" t="str">
        <x:v>Отец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227370</x:v>
      </x:c>
      <x:c r="D206" t="str">
        <x:v>Member</x:v>
      </x:c>
      <x:c r="E206" t="str">
        <x:v>vag11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240307</x:v>
      </x:c>
      <x:c r="D207" t="str">
        <x:v>Member</x:v>
      </x:c>
      <x:c r="E207" t="str">
        <x:v>antoxinkz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274477</x:v>
      </x:c>
      <x:c r="D208" t="str">
        <x:v>Member</x:v>
      </x:c>
      <x:c r="E208" t="str">
        <x:v>GoRiLla_JP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275950</x:v>
      </x:c>
      <x:c r="D209" t="str">
        <x:v>Member</x:v>
      </x:c>
      <x:c r="E209" t="str">
        <x:v>PlayerFC6F8A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303115</x:v>
      </x:c>
      <x:c r="D210" t="str">
        <x:v>Member</x:v>
      </x:c>
      <x:c r="E210" t="str">
        <x:v>ManGicarPa</x:v>
      </x:c>
      <x:c r="F210"/>
      <x:c r="G210" t="str">
        <x:v>FagundeS</x:v>
      </x:c>
      <x:c r="H210" t="n">
        <x:v>378382</x:v>
      </x:c>
      <x:c r="I210"/>
      <x:c r="J210" t="n">
        <x:v>-200</x:v>
      </x:c>
      <x:c r="K210" t="n">
        <x:v>0</x:v>
      </x:c>
      <x:c r="L210" t="n">
        <x:v>0</x:v>
      </x:c>
      <x:c r="M210" t="n">
        <x:v>204.59</x:v>
      </x:c>
      <x:c r="N210" t="n">
        <x:v>0</x:v>
      </x:c>
      <x:c r="O210" t="n">
        <x:v>-100</x:v>
      </x:c>
      <x:c r="P210" t="n">
        <x:v>0</x:v>
      </x:c>
      <x:c r="Q210" t="n">
        <x:v>-304.59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263.71</x:v>
      </x:c>
      <x:c r="AF210" t="n">
        <x:v>0</x:v>
      </x:c>
      <x:c r="AG210" t="n">
        <x:v>0</x:v>
      </x:c>
      <x:c r="AH210" t="n">
        <x:v>210.6</x:v>
      </x:c>
      <x:c r="AI210" t="n">
        <x:v>0</x:v>
      </x:c>
      <x:c r="AJ210" t="n">
        <x:v>10.59</x:v>
      </x:c>
      <x:c r="AK210" t="n">
        <x:v>0</x:v>
      </x:c>
      <x:c r="AL210" t="n">
        <x:v>42.52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38.12</x:v>
      </x:c>
      <x:c r="BI210" t="n">
        <x:v>0</x:v>
      </x:c>
      <x:c r="BJ210" t="n">
        <x:v>265</x:v>
      </x:c>
      <x:c r="BK210" t="n">
        <x:v>0</x:v>
      </x:c>
      <x:c r="BL210" t="n">
        <x:v>0</x:v>
      </x:c>
      <x:c r="BM210" t="n">
        <x:v>251</x:v>
      </x:c>
      <x:c r="BN210" t="n">
        <x:v>0</x:v>
      </x:c>
      <x:c r="BO210" t="n">
        <x:v>7</x:v>
      </x:c>
      <x:c r="BP210" t="n">
        <x:v>0</x:v>
      </x:c>
      <x:c r="BQ210" t="n">
        <x:v>7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315051</x:v>
      </x:c>
      <x:c r="D211" t="str">
        <x:v>Member</x:v>
      </x:c>
      <x:c r="E211" t="str">
        <x:v>Player395125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336862</x:v>
      </x:c>
      <x:c r="D212" t="str">
        <x:v>Member</x:v>
      </x:c>
      <x:c r="E212" t="str">
        <x:v>vacation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387952</x:v>
      </x:c>
      <x:c r="D213" t="str">
        <x:v>Member</x:v>
      </x:c>
      <x:c r="E213" t="str">
        <x:v>ДжокерЧан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401448</x:v>
      </x:c>
      <x:c r="D214" t="str">
        <x:v>Member</x:v>
      </x:c>
      <x:c r="E214" t="str">
        <x:v>PRAPOR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407080</x:v>
      </x:c>
      <x:c r="D215" t="str">
        <x:v>Member</x:v>
      </x:c>
      <x:c r="E215" t="str">
        <x:v>nikolay38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415748</x:v>
      </x:c>
      <x:c r="D216" t="str">
        <x:v>Member</x:v>
      </x:c>
      <x:c r="E216" t="str">
        <x:v>Natalya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421764</x:v>
      </x:c>
      <x:c r="D217" t="str">
        <x:v>Member</x:v>
      </x:c>
      <x:c r="E217" t="str">
        <x:v>ILYA_v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443586</x:v>
      </x:c>
      <x:c r="D218" t="str">
        <x:v>Member</x:v>
      </x:c>
      <x:c r="E218" t="str">
        <x:v>DarkLord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446058</x:v>
      </x:c>
      <x:c r="D219" t="str">
        <x:v>Member</x:v>
      </x:c>
      <x:c r="E219" t="str">
        <x:v>YTKA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446182</x:v>
      </x:c>
      <x:c r="D220" t="str">
        <x:v>Member</x:v>
      </x:c>
      <x:c r="E220" t="str">
        <x:v>PlayerF64117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476713</x:v>
      </x:c>
      <x:c r="D221" t="str">
        <x:v>Member</x:v>
      </x:c>
      <x:c r="E221" t="str">
        <x:v>vlady38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484783</x:v>
      </x:c>
      <x:c r="D222" t="str">
        <x:v>Member</x:v>
      </x:c>
      <x:c r="E222" t="str">
        <x:v>toprang11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495320</x:v>
      </x:c>
      <x:c r="D223" t="str">
        <x:v>Member</x:v>
      </x:c>
      <x:c r="E223" t="str">
        <x:v>AceOfDiamond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506146</x:v>
      </x:c>
      <x:c r="D224" t="str">
        <x:v>Member</x:v>
      </x:c>
      <x:c r="E224" t="str">
        <x:v>Koll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521068</x:v>
      </x:c>
      <x:c r="D225" t="str">
        <x:v>Member</x:v>
      </x:c>
      <x:c r="E225" t="str">
        <x:v>JokerPoker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542856</x:v>
      </x:c>
      <x:c r="D226" t="str">
        <x:v>Member</x:v>
      </x:c>
      <x:c r="E226" t="str">
        <x:v>ribak</x:v>
      </x:c>
      <x:c r="F226"/>
      <x:c r="G226" t="str">
        <x:v>FagundeS</x:v>
      </x:c>
      <x:c r="H226" t="n">
        <x:v>378382</x:v>
      </x:c>
      <x:c r="I226"/>
      <x:c r="J226" t="n">
        <x:v>-3119.18</x:v>
      </x:c>
      <x:c r="K226" t="n">
        <x:v>0</x:v>
      </x:c>
      <x:c r="L226" t="n">
        <x:v>0</x:v>
      </x:c>
      <x:c r="M226" t="n">
        <x:v>-700</x:v>
      </x:c>
      <x:c r="N226" t="n">
        <x:v>0</x:v>
      </x:c>
      <x:c r="O226" t="n">
        <x:v>0</x:v>
      </x:c>
      <x:c r="P226" t="n">
        <x:v>0</x:v>
      </x:c>
      <x:c r="Q226" t="n">
        <x:v>-2219.18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-200</x:v>
      </x:c>
      <x:c r="AC226" t="n">
        <x:v>0</x:v>
      </x:c>
      <x:c r="AD226" t="n">
        <x:v>0</x:v>
      </x:c>
      <x:c r="AE226" t="n">
        <x:v>761.53</x:v>
      </x:c>
      <x:c r="AF226" t="n">
        <x:v>0</x:v>
      </x:c>
      <x:c r="AG226" t="n">
        <x:v>0</x:v>
      </x:c>
      <x:c r="AH226" t="n">
        <x:v>76.48</x:v>
      </x:c>
      <x:c r="AI226" t="n">
        <x:v>0</x:v>
      </x:c>
      <x:c r="AJ226" t="n">
        <x:v>0</x:v>
      </x:c>
      <x:c r="AK226" t="n">
        <x:v>0</x:v>
      </x:c>
      <x:c r="AL226" t="n">
        <x:v>685.05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59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110</x:v>
      </x:c>
      <x:c r="AY226" t="n">
        <x:v>110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37.15</x:v>
      </x:c>
      <x:c r="BI226" t="n">
        <x:v>0</x:v>
      </x:c>
      <x:c r="BJ226" t="n">
        <x:v>209</x:v>
      </x:c>
      <x:c r="BK226" t="n">
        <x:v>0</x:v>
      </x:c>
      <x:c r="BL226" t="n">
        <x:v>0</x:v>
      </x:c>
      <x:c r="BM226" t="n">
        <x:v>2</x:v>
      </x:c>
      <x:c r="BN226" t="n">
        <x:v>0</x:v>
      </x:c>
      <x:c r="BO226" t="n">
        <x:v>0</x:v>
      </x:c>
      <x:c r="BP226" t="n">
        <x:v>0</x:v>
      </x:c>
      <x:c r="BQ226" t="n">
        <x:v>105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102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545700</x:v>
      </x:c>
      <x:c r="D227" t="str">
        <x:v>Member</x:v>
      </x:c>
      <x:c r="E227" t="str">
        <x:v>ВОДЯРА🤙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554004</x:v>
      </x:c>
      <x:c r="D228" t="str">
        <x:v>Member</x:v>
      </x:c>
      <x:c r="E228" t="str">
        <x:v>Как_у_Коня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557458</x:v>
      </x:c>
      <x:c r="D229" t="str">
        <x:v>Member</x:v>
      </x:c>
      <x:c r="E229" t="str">
        <x:v>Таня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652054</x:v>
      </x:c>
      <x:c r="D230" t="str">
        <x:v>Member</x:v>
      </x:c>
      <x:c r="E230" t="str">
        <x:v>Артем</x:v>
      </x:c>
      <x:c r="F230"/>
      <x:c r="G230" t="str">
        <x:v>FagundeS</x:v>
      </x:c>
      <x:c r="H230" t="n">
        <x:v>378382</x:v>
      </x:c>
      <x:c r="I230"/>
      <x:c r="J230" t="n">
        <x:v>-2584.98</x:v>
      </x:c>
      <x:c r="K230" t="n">
        <x:v>0</x:v>
      </x:c>
      <x:c r="L230" t="n">
        <x:v>0</x:v>
      </x:c>
      <x:c r="M230" t="n">
        <x:v>-925.76</x:v>
      </x:c>
      <x:c r="N230" t="n">
        <x:v>0</x:v>
      </x:c>
      <x:c r="O230" t="n">
        <x:v>0</x:v>
      </x:c>
      <x:c r="P230" t="n">
        <x:v>0</x:v>
      </x:c>
      <x:c r="Q230" t="n">
        <x:v>-1659.22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1126.85</x:v>
      </x:c>
      <x:c r="AF230" t="n">
        <x:v>0</x:v>
      </x:c>
      <x:c r="AG230" t="n">
        <x:v>0</x:v>
      </x:c>
      <x:c r="AH230" t="n">
        <x:v>487.39</x:v>
      </x:c>
      <x:c r="AI230" t="n">
        <x:v>0</x:v>
      </x:c>
      <x:c r="AJ230" t="n">
        <x:v>0</x:v>
      </x:c>
      <x:c r="AK230" t="n">
        <x:v>0</x:v>
      </x:c>
      <x:c r="AL230" t="n">
        <x:v>639.46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90.05</x:v>
      </x:c>
      <x:c r="BI230" t="n">
        <x:v>0</x:v>
      </x:c>
      <x:c r="BJ230" t="n">
        <x:v>557</x:v>
      </x:c>
      <x:c r="BK230" t="n">
        <x:v>0</x:v>
      </x:c>
      <x:c r="BL230" t="n">
        <x:v>0</x:v>
      </x:c>
      <x:c r="BM230" t="n">
        <x:v>327</x:v>
      </x:c>
      <x:c r="BN230" t="n">
        <x:v>0</x:v>
      </x:c>
      <x:c r="BO230" t="n">
        <x:v>0</x:v>
      </x:c>
      <x:c r="BP230" t="n">
        <x:v>0</x:v>
      </x:c>
      <x:c r="BQ230" t="n">
        <x:v>200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30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668740</x:v>
      </x:c>
      <x:c r="D231" t="str">
        <x:v>Member</x:v>
      </x:c>
      <x:c r="E231" t="str">
        <x:v>LEXAneyp83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681212</x:v>
      </x:c>
      <x:c r="D232" t="str">
        <x:v>Member</x:v>
      </x:c>
      <x:c r="E232" t="str">
        <x:v>IslamchiK_91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683090</x:v>
      </x:c>
      <x:c r="D233" t="str">
        <x:v>Member</x:v>
      </x:c>
      <x:c r="E233" t="str">
        <x:v>kreator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693682</x:v>
      </x:c>
      <x:c r="D234" t="str">
        <x:v>Member</x:v>
      </x:c>
      <x:c r="E234" t="str">
        <x:v>БУЙВОЛ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698040</x:v>
      </x:c>
      <x:c r="D235" t="str">
        <x:v>Member</x:v>
      </x:c>
      <x:c r="E235" t="str">
        <x:v>sheveleff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699927</x:v>
      </x:c>
      <x:c r="D236" t="str">
        <x:v>Member</x:v>
      </x:c>
      <x:c r="E236" t="str">
        <x:v>♠♠♠♠♠</x:v>
      </x:c>
      <x:c r="F236"/>
      <x:c r="G236" t="str">
        <x:v>FagundeS</x:v>
      </x:c>
      <x:c r="H236" t="n">
        <x:v>378382</x:v>
      </x:c>
      <x:c r="I236"/>
      <x:c r="J236" t="n">
        <x:v>-50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-50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5</x:v>
      </x:c>
      <x:c r="AT236" t="n">
        <x:v>5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10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10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701459</x:v>
      </x:c>
      <x:c r="D237" t="str">
        <x:v>Member</x:v>
      </x:c>
      <x:c r="E237" t="str">
        <x:v>S@T@N@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702737</x:v>
      </x:c>
      <x:c r="D238" t="str">
        <x:v>Member</x:v>
      </x:c>
      <x:c r="E238" t="str">
        <x:v>Танюша🚨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722970</x:v>
      </x:c>
      <x:c r="D239" t="str">
        <x:v>Member</x:v>
      </x:c>
      <x:c r="E239" t="str">
        <x:v>монтажник</x:v>
      </x:c>
      <x:c r="F239"/>
      <x:c r="G239" t="str">
        <x:v>FagundeS</x:v>
      </x:c>
      <x:c r="H239" t="n">
        <x:v>378382</x:v>
      </x:c>
      <x:c r="I239"/>
      <x:c r="J239" t="n">
        <x:v>-11528</x:v>
      </x:c>
      <x:c r="K239" t="n">
        <x:v>0</x:v>
      </x:c>
      <x:c r="L239" t="n">
        <x:v>0</x:v>
      </x:c>
      <x:c r="M239" t="n">
        <x:v>-6.33</x:v>
      </x:c>
      <x:c r="N239" t="n">
        <x:v>0</x:v>
      </x:c>
      <x:c r="O239" t="n">
        <x:v>0</x:v>
      </x:c>
      <x:c r="P239" t="n">
        <x:v>-11221.67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-300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2427.88</x:v>
      </x:c>
      <x:c r="AF239" t="n">
        <x:v>0</x:v>
      </x:c>
      <x:c r="AG239" t="n">
        <x:v>0</x:v>
      </x:c>
      <x:c r="AH239" t="n">
        <x:v>26.46</x:v>
      </x:c>
      <x:c r="AI239" t="n">
        <x:v>0</x:v>
      </x:c>
      <x:c r="AJ239" t="n">
        <x:v>0</x:v>
      </x:c>
      <x:c r="AK239" t="n">
        <x:v>2401.42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30</x:v>
      </x:c>
      <x:c r="AT239" t="n">
        <x:v>30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381.62</x:v>
      </x:c>
      <x:c r="BI239" t="n">
        <x:v>0</x:v>
      </x:c>
      <x:c r="BJ239" t="n">
        <x:v>331</x:v>
      </x:c>
      <x:c r="BK239" t="n">
        <x:v>0</x:v>
      </x:c>
      <x:c r="BL239" t="n">
        <x:v>0</x:v>
      </x:c>
      <x:c r="BM239" t="n">
        <x:v>35</x:v>
      </x:c>
      <x:c r="BN239" t="n">
        <x:v>0</x:v>
      </x:c>
      <x:c r="BO239" t="n">
        <x:v>0</x:v>
      </x:c>
      <x:c r="BP239" t="n">
        <x:v>75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221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726287</x:v>
      </x:c>
      <x:c r="D240" t="str">
        <x:v>Member</x:v>
      </x:c>
      <x:c r="E240" t="str">
        <x:v>sefi_s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728001</x:v>
      </x:c>
      <x:c r="D241" t="str">
        <x:v>Member</x:v>
      </x:c>
      <x:c r="E241" t="str">
        <x:v>Player41B664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736832</x:v>
      </x:c>
      <x:c r="D242" t="str">
        <x:v>Member</x:v>
      </x:c>
      <x:c r="E242" t="str">
        <x:v>Winkatka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747755</x:v>
      </x:c>
      <x:c r="D243" t="str">
        <x:v>Member</x:v>
      </x:c>
      <x:c r="E243" t="str">
        <x:v>®️©️</x:v>
      </x:c>
      <x:c r="F243"/>
      <x:c r="G243" t="str">
        <x:v>FagundeS</x:v>
      </x:c>
      <x:c r="H243" t="n">
        <x:v>378382</x:v>
      </x:c>
      <x:c r="I243"/>
      <x:c r="J243" t="n">
        <x:v>-3630</x:v>
      </x:c>
      <x:c r="K243" t="n">
        <x:v>0</x:v>
      </x:c>
      <x:c r="L243" t="n">
        <x:v>0</x:v>
      </x:c>
      <x:c r="M243" t="n">
        <x:v>-2484.05</x:v>
      </x:c>
      <x:c r="N243" t="n">
        <x:v>0</x:v>
      </x:c>
      <x:c r="O243" t="n">
        <x:v>0</x:v>
      </x:c>
      <x:c r="P243" t="n">
        <x:v>0</x:v>
      </x:c>
      <x:c r="Q243" t="n">
        <x:v>-1085.95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-60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2305.02</x:v>
      </x:c>
      <x:c r="AF243" t="n">
        <x:v>0</x:v>
      </x:c>
      <x:c r="AG243" t="n">
        <x:v>0</x:v>
      </x:c>
      <x:c r="AH243" t="n">
        <x:v>921.18</x:v>
      </x:c>
      <x:c r="AI243" t="n">
        <x:v>0</x:v>
      </x:c>
      <x:c r="AJ243" t="n">
        <x:v>0</x:v>
      </x:c>
      <x:c r="AK243" t="n">
        <x:v>0</x:v>
      </x:c>
      <x:c r="AL243" t="n">
        <x:v>1383.84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12</x:v>
      </x:c>
      <x:c r="AT243" t="n">
        <x:v>6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155.63</x:v>
      </x:c>
      <x:c r="BI243" t="n">
        <x:v>0</x:v>
      </x:c>
      <x:c r="BJ243" t="n">
        <x:v>361</x:v>
      </x:c>
      <x:c r="BK243" t="n">
        <x:v>0</x:v>
      </x:c>
      <x:c r="BL243" t="n">
        <x:v>0</x:v>
      </x:c>
      <x:c r="BM243" t="n">
        <x:v>149</x:v>
      </x:c>
      <x:c r="BN243" t="n">
        <x:v>0</x:v>
      </x:c>
      <x:c r="BO243" t="n">
        <x:v>0</x:v>
      </x:c>
      <x:c r="BP243" t="n">
        <x:v>0</x:v>
      </x:c>
      <x:c r="BQ243" t="n">
        <x:v>184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28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760776</x:v>
      </x:c>
      <x:c r="D244" t="str">
        <x:v>Member</x:v>
      </x:c>
      <x:c r="E244" t="str">
        <x:v>Valeron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773087</x:v>
      </x:c>
      <x:c r="D245" t="str">
        <x:v>Member</x:v>
      </x:c>
      <x:c r="E245" t="str">
        <x:v>Пушка🔥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785521</x:v>
      </x:c>
      <x:c r="D246" t="str">
        <x:v>Member</x:v>
      </x:c>
      <x:c r="E246" t="str">
        <x:v>ГЕНА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802933</x:v>
      </x:c>
      <x:c r="D247" t="str">
        <x:v>Member</x:v>
      </x:c>
      <x:c r="E247" t="str">
        <x:v>KoRsRio_JP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817140</x:v>
      </x:c>
      <x:c r="D248" t="str">
        <x:v>Member</x:v>
      </x:c>
      <x:c r="E248" t="str">
        <x:v>Katrina777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821908</x:v>
      </x:c>
      <x:c r="D249" t="str">
        <x:v>Member</x:v>
      </x:c>
      <x:c r="E249" t="str">
        <x:v>govnoigrok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838824</x:v>
      </x:c>
      <x:c r="D250" t="str">
        <x:v>Member</x:v>
      </x:c>
      <x:c r="E250" t="str">
        <x:v>ТаТьЯнА💥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844192</x:v>
      </x:c>
      <x:c r="D251" t="str">
        <x:v>Member</x:v>
      </x:c>
      <x:c r="E251" t="str">
        <x:v>junio111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844338</x:v>
      </x:c>
      <x:c r="D252" t="str">
        <x:v>Member</x:v>
      </x:c>
      <x:c r="E252" t="str">
        <x:v>JoNNyPRO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870048</x:v>
      </x:c>
      <x:c r="D253" t="str">
        <x:v>Member</x:v>
      </x:c>
      <x:c r="E253" t="str">
        <x:v>DGDFHG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887346</x:v>
      </x:c>
      <x:c r="D254" t="str">
        <x:v>Member</x:v>
      </x:c>
      <x:c r="E254" t="str">
        <x:v>Angel</x:v>
      </x:c>
      <x:c r="F254"/>
      <x:c r="G254" t="str">
        <x:v>FagundeS</x:v>
      </x:c>
      <x:c r="H254" t="n">
        <x:v>378382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907639</x:v>
      </x:c>
      <x:c r="D255" t="str">
        <x:v>Member</x:v>
      </x:c>
      <x:c r="E255" t="str">
        <x:v>Diorr0304</x:v>
      </x:c>
      <x:c r="F255"/>
      <x:c r="G255" t="str">
        <x:v>FagundeS</x:v>
      </x:c>
      <x:c r="H255" t="n">
        <x:v>378382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917758</x:v>
      </x:c>
      <x:c r="D256" t="str">
        <x:v>Member</x:v>
      </x:c>
      <x:c r="E256" t="str">
        <x:v>NiKsyn</x:v>
      </x:c>
      <x:c r="F256"/>
      <x:c r="G256" t="str">
        <x:v>FagundeS</x:v>
      </x:c>
      <x:c r="H256" t="n">
        <x:v>378382</x:v>
      </x:c>
      <x:c r="I256"/>
      <x:c r="J256" t="n">
        <x:v>2510.27</x:v>
      </x:c>
      <x:c r="K256" t="n">
        <x:v>0</x:v>
      </x:c>
      <x:c r="L256" t="n">
        <x:v>0</x:v>
      </x:c>
      <x:c r="M256" t="n">
        <x:v>-990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3500.27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1984.33</x:v>
      </x:c>
      <x:c r="AF256" t="n">
        <x:v>0</x:v>
      </x:c>
      <x:c r="AG256" t="n">
        <x:v>0</x:v>
      </x:c>
      <x:c r="AH256" t="n">
        <x:v>147.01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1837.32</x:v>
      </x:c>
      <x:c r="AP256" t="n">
        <x:v>0</x:v>
      </x:c>
      <x:c r="AQ256" t="n">
        <x:v>0</x:v>
      </x:c>
      <x:c r="AR256" t="n">
        <x:v>0</x:v>
      </x:c>
      <x:c r="AS256" t="n">
        <x:v>336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564</x:v>
      </x:c>
      <x:c r="BI256" t="n">
        <x:v>0</x:v>
      </x:c>
      <x:c r="BJ256" t="n">
        <x:v>298</x:v>
      </x:c>
      <x:c r="BK256" t="n">
        <x:v>0</x:v>
      </x:c>
      <x:c r="BL256" t="n">
        <x:v>0</x:v>
      </x:c>
      <x:c r="BM256" t="n">
        <x:v>10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288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923459</x:v>
      </x:c>
      <x:c r="D257" t="str">
        <x:v>Member</x:v>
      </x:c>
      <x:c r="E257" t="str">
        <x:v>Львигр</x:v>
      </x:c>
      <x:c r="F257"/>
      <x:c r="G257" t="str">
        <x:v>FagundeS</x:v>
      </x:c>
      <x:c r="H257" t="n">
        <x:v>378382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3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927865</x:v>
      </x:c>
      <x:c r="D258" t="str">
        <x:v>Member</x:v>
      </x:c>
      <x:c r="E258" t="str">
        <x:v>Serj_777</x:v>
      </x:c>
      <x:c r="F258"/>
      <x:c r="G258" t="str">
        <x:v>FagundeS</x:v>
      </x:c>
      <x:c r="H258" t="n">
        <x:v>378382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956174</x:v>
      </x:c>
      <x:c r="D259" t="str">
        <x:v>Member</x:v>
      </x:c>
      <x:c r="E259" t="str">
        <x:v>KrisF</x:v>
      </x:c>
      <x:c r="F259"/>
      <x:c r="G259" t="str">
        <x:v>FagundeS</x:v>
      </x:c>
      <x:c r="H259" t="n">
        <x:v>378382</x:v>
      </x:c>
      <x:c r="I259"/>
      <x:c r="J259" t="n">
        <x:v>-1850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-1850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185</x:v>
      </x:c>
      <x:c r="AT259" t="n">
        <x:v>185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185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185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964337</x:v>
      </x:c>
      <x:c r="D260" t="str">
        <x:v>Member</x:v>
      </x:c>
      <x:c r="E260" t="str">
        <x:v>kostya</x:v>
      </x:c>
      <x:c r="F260"/>
      <x:c r="G260" t="str">
        <x:v>FagundeS</x:v>
      </x:c>
      <x:c r="H260" t="n">
        <x:v>378382</x:v>
      </x:c>
      <x:c r="I260"/>
      <x:c r="J260" t="n">
        <x:v>-600</x:v>
      </x:c>
      <x:c r="K260" t="n">
        <x:v>0</x:v>
      </x:c>
      <x:c r="L260" t="n">
        <x:v>0</x:v>
      </x:c>
      <x:c r="M260" t="n">
        <x:v>-600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147.75</x:v>
      </x:c>
      <x:c r="AF260" t="n">
        <x:v>0</x:v>
      </x:c>
      <x:c r="AG260" t="n">
        <x:v>0</x:v>
      </x:c>
      <x:c r="AH260" t="n">
        <x:v>147.75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3</x:v>
      </x:c>
      <x:c r="BI260" t="n">
        <x:v>0</x:v>
      </x:c>
      <x:c r="BJ260" t="n">
        <x:v>154</x:v>
      </x:c>
      <x:c r="BK260" t="n">
        <x:v>0</x:v>
      </x:c>
      <x:c r="BL260" t="n">
        <x:v>0</x:v>
      </x:c>
      <x:c r="BM260" t="n">
        <x:v>154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964735</x:v>
      </x:c>
      <x:c r="D261" t="str">
        <x:v>Member</x:v>
      </x:c>
      <x:c r="E261" t="str">
        <x:v>AngXaTaKe</x:v>
      </x:c>
      <x:c r="F261"/>
      <x:c r="G261" t="str">
        <x:v>FagundeS</x:v>
      </x:c>
      <x:c r="H261" t="n">
        <x:v>378382</x:v>
      </x:c>
      <x:c r="I261"/>
      <x:c r="J261" t="n">
        <x:v>-430.53</x:v>
      </x:c>
      <x:c r="K261" t="n">
        <x:v>0</x:v>
      </x:c>
      <x:c r="L261" t="n">
        <x:v>0</x:v>
      </x:c>
      <x:c r="M261" t="n">
        <x:v>-430.53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98.04</x:v>
      </x:c>
      <x:c r="AF261" t="n">
        <x:v>0</x:v>
      </x:c>
      <x:c r="AG261" t="n">
        <x:v>0</x:v>
      </x:c>
      <x:c r="AH261" t="n">
        <x:v>98.04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4</x:v>
      </x:c>
      <x:c r="BI261" t="n">
        <x:v>0</x:v>
      </x:c>
      <x:c r="BJ261" t="n">
        <x:v>75</x:v>
      </x:c>
      <x:c r="BK261" t="n">
        <x:v>0</x:v>
      </x:c>
      <x:c r="BL261" t="n">
        <x:v>0</x:v>
      </x:c>
      <x:c r="BM261" t="n">
        <x:v>75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966912</x:v>
      </x:c>
      <x:c r="D262" t="str">
        <x:v>Member</x:v>
      </x:c>
      <x:c r="E262" t="str">
        <x:v>Player7CE307</x:v>
      </x:c>
      <x:c r="F262"/>
      <x:c r="G262" t="str">
        <x:v>FagundeS</x:v>
      </x:c>
      <x:c r="H262" t="n">
        <x:v>378382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973011</x:v>
      </x:c>
      <x:c r="D263" t="str">
        <x:v>Member</x:v>
      </x:c>
      <x:c r="E263" t="str">
        <x:v>Koba</x:v>
      </x:c>
      <x:c r="F263"/>
      <x:c r="G263" t="str">
        <x:v>FagundeS</x:v>
      </x:c>
      <x:c r="H263" t="n">
        <x:v>378382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977857</x:v>
      </x:c>
      <x:c r="D264" t="str">
        <x:v>Member</x:v>
      </x:c>
      <x:c r="E264" t="str">
        <x:v>BCpoker</x:v>
      </x:c>
      <x:c r="F264"/>
      <x:c r="G264" t="str">
        <x:v>FagundeS</x:v>
      </x:c>
      <x:c r="H264" t="n">
        <x:v>378382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981914</x:v>
      </x:c>
      <x:c r="D265" t="str">
        <x:v>Member</x:v>
      </x:c>
      <x:c r="E265" t="str">
        <x:v>arbuz086</x:v>
      </x:c>
      <x:c r="F265"/>
      <x:c r="G265" t="str">
        <x:v>FagundeS</x:v>
      </x:c>
      <x:c r="H265" t="n">
        <x:v>378382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990997</x:v>
      </x:c>
      <x:c r="D266" t="str">
        <x:v>Member</x:v>
      </x:c>
      <x:c r="E266" t="str">
        <x:v>Roman+</x:v>
      </x:c>
      <x:c r="F266"/>
      <x:c r="G266" t="str">
        <x:v>FagundeS</x:v>
      </x:c>
      <x:c r="H266" t="n">
        <x:v>378382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336115</x:v>
      </x:c>
      <x:c r="D267" t="str">
        <x:v>Agent</x:v>
      </x:c>
      <x:c r="E267" t="str">
        <x:v>Фиона</x:v>
      </x:c>
      <x:c r="F267"/>
      <x:c r="G267"/>
      <x:c r="H267"/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551394</x:v>
      </x:c>
      <x:c r="D268" t="str">
        <x:v>Member</x:v>
      </x:c>
      <x:c r="E268" t="str">
        <x:v>Nizgir</x:v>
      </x:c>
      <x:c r="F268"/>
      <x:c r="G268" t="str">
        <x:v>Фиона</x:v>
      </x:c>
      <x:c r="H268" t="n">
        <x:v>336115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311882</x:v>
      </x:c>
      <x:c r="D269" t="str">
        <x:v>Agent</x:v>
      </x:c>
      <x:c r="E269" t="str">
        <x:v>{Яхве}</x:v>
      </x:c>
      <x:c r="F269"/>
      <x:c r="G269"/>
      <x:c r="H269"/>
      <x:c r="I269"/>
      <x:c r="J269" t="n">
        <x:v>-10611</x:v>
      </x:c>
      <x:c r="K269" t="n">
        <x:v>0</x:v>
      </x:c>
      <x:c r="L269" t="n">
        <x:v>0</x:v>
      </x:c>
      <x:c r="M269" t="n">
        <x:v>-800.99</x:v>
      </x:c>
      <x:c r="N269" t="n">
        <x:v>0</x:v>
      </x:c>
      <x:c r="O269" t="n">
        <x:v>0</x:v>
      </x:c>
      <x:c r="P269" t="n">
        <x:v>0</x:v>
      </x:c>
      <x:c r="Q269" t="n">
        <x:v>-3789.46</x:v>
      </x:c>
      <x:c r="R269" t="n">
        <x:v>0</x:v>
      </x:c>
      <x:c r="S269" t="n">
        <x:v>0</x:v>
      </x:c>
      <x:c r="T269" t="n">
        <x:v>-5990.55</x:v>
      </x:c>
      <x:c r="U269" t="n">
        <x:v>0</x:v>
      </x:c>
      <x:c r="V269" t="n">
        <x:v>0</x:v>
      </x:c>
      <x:c r="W269" t="n">
        <x:v>0</x:v>
      </x:c>
      <x:c r="X269" t="n">
        <x:v>-30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3254.51</x:v>
      </x:c>
      <x:c r="AF269" t="n">
        <x:v>0</x:v>
      </x:c>
      <x:c r="AG269" t="n">
        <x:v>0</x:v>
      </x:c>
      <x:c r="AH269" t="n">
        <x:v>328.72</x:v>
      </x:c>
      <x:c r="AI269" t="n">
        <x:v>0</x:v>
      </x:c>
      <x:c r="AJ269" t="n">
        <x:v>0</x:v>
      </x:c>
      <x:c r="AK269" t="n">
        <x:v>0</x:v>
      </x:c>
      <x:c r="AL269" t="n">
        <x:v>1281.7</x:v>
      </x:c>
      <x:c r="AM269" t="n">
        <x:v>0</x:v>
      </x:c>
      <x:c r="AN269" t="n">
        <x:v>0</x:v>
      </x:c>
      <x:c r="AO269" t="n">
        <x:v>1644.09</x:v>
      </x:c>
      <x:c r="AP269" t="n">
        <x:v>0</x:v>
      </x:c>
      <x:c r="AQ269" t="n">
        <x:v>0</x:v>
      </x:c>
      <x:c r="AR269" t="n">
        <x:v>0</x:v>
      </x:c>
      <x:c r="AS269" t="n">
        <x:v>168</x:v>
      </x:c>
      <x:c r="AT269" t="n">
        <x:v>3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-13</x:v>
      </x:c>
      <x:c r="BC269" t="n">
        <x:v>0</x:v>
      </x:c>
      <x:c r="BD269" t="n">
        <x:v>0</x:v>
      </x:c>
      <x:c r="BE269" t="n">
        <x:v>-13</x:v>
      </x:c>
      <x:c r="BF269" t="n">
        <x:v>0</x:v>
      </x:c>
      <x:c r="BG269" t="n">
        <x:v>0</x:v>
      </x:c>
      <x:c r="BH269" t="n">
        <x:v>672.08</x:v>
      </x:c>
      <x:c r="BI269" t="n">
        <x:v>0</x:v>
      </x:c>
      <x:c r="BJ269" t="n">
        <x:v>494</x:v>
      </x:c>
      <x:c r="BK269" t="n">
        <x:v>0</x:v>
      </x:c>
      <x:c r="BL269" t="n">
        <x:v>0</x:v>
      </x:c>
      <x:c r="BM269" t="n">
        <x:v>55</x:v>
      </x:c>
      <x:c r="BN269" t="n">
        <x:v>0</x:v>
      </x:c>
      <x:c r="BO269" t="n">
        <x:v>0</x:v>
      </x:c>
      <x:c r="BP269" t="n">
        <x:v>0</x:v>
      </x:c>
      <x:c r="BQ269" t="n">
        <x:v>172</x:v>
      </x:c>
      <x:c r="BR269" t="n">
        <x:v>0</x:v>
      </x:c>
      <x:c r="BS269" t="n">
        <x:v>0</x:v>
      </x:c>
      <x:c r="BT269" t="n">
        <x:v>232</x:v>
      </x:c>
      <x:c r="BU269" t="n">
        <x:v>0</x:v>
      </x:c>
      <x:c r="BV269" t="n">
        <x:v>0</x:v>
      </x:c>
      <x:c r="BW269" t="n">
        <x:v>0</x:v>
      </x:c>
      <x:c r="BX269" t="n">
        <x:v>14</x:v>
      </x:c>
      <x:c r="BY269" t="n">
        <x:v>0</x:v>
      </x:c>
      <x:c r="BZ269" t="n">
        <x:v>21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9201</x:v>
      </x:c>
      <x:c r="CF269" t="n">
        <x:v>-2500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167805</x:v>
      </x:c>
      <x:c r="D270" t="str">
        <x:v>Member</x:v>
      </x:c>
      <x:c r="E270" t="str">
        <x:v>&amp;ГрозА&amp;</x:v>
      </x:c>
      <x:c r="F270"/>
      <x:c r="G270" t="str">
        <x:v>{Яхве}</x:v>
      </x:c>
      <x:c r="H270" t="n">
        <x:v>311882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196669</x:v>
      </x:c>
      <x:c r="D271" t="str">
        <x:v>Member</x:v>
      </x:c>
      <x:c r="E271" t="str">
        <x:v>Палач</x:v>
      </x:c>
      <x:c r="F271"/>
      <x:c r="G271" t="str">
        <x:v>{Яхве}</x:v>
      </x:c>
      <x:c r="H271" t="n">
        <x:v>311882</x:v>
      </x:c>
      <x:c r="I271"/>
      <x:c r="J271" t="n">
        <x:v>-2070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-2070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385</x:v>
      </x:c>
      <x:c r="AT271" t="n">
        <x:v>385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1772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1772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212901</x:v>
      </x:c>
      <x:c r="D272" t="str">
        <x:v>Member</x:v>
      </x:c>
      <x:c r="E272" t="str">
        <x:v>Хамзат</x:v>
      </x:c>
      <x:c r="F272"/>
      <x:c r="G272" t="str">
        <x:v>{Яхве}</x:v>
      </x:c>
      <x:c r="H272" t="n">
        <x:v>311882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261950</x:v>
      </x:c>
      <x:c r="D273" t="str">
        <x:v>Member</x:v>
      </x:c>
      <x:c r="E273" t="str">
        <x:v>PlayerFE83FB</x:v>
      </x:c>
      <x:c r="F273"/>
      <x:c r="G273" t="str">
        <x:v>{Яхве}</x:v>
      </x:c>
      <x:c r="H273" t="n">
        <x:v>311882</x:v>
      </x:c>
      <x:c r="I273"/>
      <x:c r="J273" t="n">
        <x:v>-600</x:v>
      </x:c>
      <x:c r="K273" t="n">
        <x:v>0</x:v>
      </x:c>
      <x:c r="L273" t="n">
        <x:v>0</x:v>
      </x:c>
      <x:c r="M273" t="n">
        <x:v>-600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642.72</x:v>
      </x:c>
      <x:c r="AF273" t="n">
        <x:v>0</x:v>
      </x:c>
      <x:c r="AG273" t="n">
        <x:v>0</x:v>
      </x:c>
      <x:c r="AH273" t="n">
        <x:v>642.72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124.16</x:v>
      </x:c>
      <x:c r="BI273" t="n">
        <x:v>0</x:v>
      </x:c>
      <x:c r="BJ273" t="n">
        <x:v>128</x:v>
      </x:c>
      <x:c r="BK273" t="n">
        <x:v>0</x:v>
      </x:c>
      <x:c r="BL273" t="n">
        <x:v>0</x:v>
      </x:c>
      <x:c r="BM273" t="n">
        <x:v>128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460833</x:v>
      </x:c>
      <x:c r="D274" t="str">
        <x:v>Member</x:v>
      </x:c>
      <x:c r="E274" t="str">
        <x:v>₽Прикуп₽</x:v>
      </x:c>
      <x:c r="F274"/>
      <x:c r="G274" t="str">
        <x:v>{Яхве}</x:v>
      </x:c>
      <x:c r="H274" t="n">
        <x:v>311882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475592</x:v>
      </x:c>
      <x:c r="D275" t="str">
        <x:v>Member</x:v>
      </x:c>
      <x:c r="E275" t="str">
        <x:v>Нохчи</x:v>
      </x:c>
      <x:c r="F275"/>
      <x:c r="G275" t="str">
        <x:v>{Яхве}</x:v>
      </x:c>
      <x:c r="H275" t="n">
        <x:v>311882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611833</x:v>
      </x:c>
      <x:c r="D276" t="str">
        <x:v>Member</x:v>
      </x:c>
      <x:c r="E276" t="str">
        <x:v>ГРУ1</x:v>
      </x:c>
      <x:c r="F276"/>
      <x:c r="G276" t="str">
        <x:v>{Яхве}</x:v>
      </x:c>
      <x:c r="H276" t="n">
        <x:v>311882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902584</x:v>
      </x:c>
      <x:c r="D277" t="str">
        <x:v>Member</x:v>
      </x:c>
      <x:c r="E277" t="str">
        <x:v>Player28B126</x:v>
      </x:c>
      <x:c r="F277"/>
      <x:c r="G277" t="str">
        <x:v>{Яхве}</x:v>
      </x:c>
      <x:c r="H277" t="n">
        <x:v>311882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299085</x:v>
      </x:c>
      <x:c r="D278" t="str">
        <x:v>Agent</x:v>
      </x:c>
      <x:c r="E278" t="str">
        <x:v>ArtemiyPanarin</x:v>
      </x:c>
      <x:c r="F278"/>
      <x:c r="G278"/>
      <x:c r="H278"/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685705</x:v>
      </x:c>
      <x:c r="D279" t="str">
        <x:v>Member</x:v>
      </x:c>
      <x:c r="E279" t="str">
        <x:v>joker♦️Poker</x:v>
      </x:c>
      <x:c r="F279"/>
      <x:c r="G279" t="str">
        <x:v>ArtemiyPanarin</x:v>
      </x:c>
      <x:c r="H279" t="n">
        <x:v>299085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719037</x:v>
      </x:c>
      <x:c r="D280" t="str">
        <x:v>Member</x:v>
      </x:c>
      <x:c r="E280" t="str">
        <x:v>KairatChempion</x:v>
      </x:c>
      <x:c r="F280"/>
      <x:c r="G280" t="str">
        <x:v>ArtemiyPanarin</x:v>
      </x:c>
      <x:c r="H280" t="n">
        <x:v>299085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275834</x:v>
      </x:c>
      <x:c r="D281" t="str">
        <x:v>Agent</x:v>
      </x:c>
      <x:c r="E281" t="str">
        <x:v>$DEGIT$</x:v>
      </x:c>
      <x:c r="F281"/>
      <x:c r="G281"/>
      <x:c r="H281"/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781227</x:v>
      </x:c>
      <x:c r="D282" t="str">
        <x:v>Member</x:v>
      </x:c>
      <x:c r="E282" t="str">
        <x:v>PlayerC304CD</x:v>
      </x:c>
      <x:c r="F282"/>
      <x:c r="G282" t="str">
        <x:v>$DEGIT$</x:v>
      </x:c>
      <x:c r="H282" t="n">
        <x:v>275834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268673</x:v>
      </x:c>
      <x:c r="D283" t="str">
        <x:v>Agent</x:v>
      </x:c>
      <x:c r="E283" t="str">
        <x:v>Player50F986</x:v>
      </x:c>
      <x:c r="F283"/>
      <x:c r="G283"/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436138</x:v>
      </x:c>
      <x:c r="D284" t="str">
        <x:v>Member</x:v>
      </x:c>
      <x:c r="E284" t="str">
        <x:v>Player782DDA</x:v>
      </x:c>
      <x:c r="F284"/>
      <x:c r="G284" t="str">
        <x:v>Player50F986</x:v>
      </x:c>
      <x:c r="H284" t="n">
        <x:v>268673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245846</x:v>
      </x:c>
      <x:c r="D285" t="str">
        <x:v>Agent</x:v>
      </x:c>
      <x:c r="E285" t="str">
        <x:v>Pokemon</x:v>
      </x:c>
      <x:c r="F285"/>
      <x:c r="G285"/>
      <x:c r="H285"/>
      <x:c r="I285"/>
      <x:c r="J285" t="n">
        <x:v>-7397.59</x:v>
      </x:c>
      <x:c r="K285" t="n">
        <x:v>0</x:v>
      </x:c>
      <x:c r="L285" t="n">
        <x:v>0</x:v>
      </x:c>
      <x:c r="M285" t="n">
        <x:v>-2453.79</x:v>
      </x:c>
      <x:c r="N285" t="n">
        <x:v>0</x:v>
      </x:c>
      <x:c r="O285" t="n">
        <x:v>0</x:v>
      </x:c>
      <x:c r="P285" t="n">
        <x:v>0</x:v>
      </x:c>
      <x:c r="Q285" t="n">
        <x:v>-4385</x:v>
      </x:c>
      <x:c r="R285" t="n">
        <x:v>0</x:v>
      </x:c>
      <x:c r="S285" t="n">
        <x:v>0</x:v>
      </x:c>
      <x:c r="T285" t="n">
        <x:v>-298.8</x:v>
      </x:c>
      <x:c r="U285" t="n">
        <x:v>0</x:v>
      </x:c>
      <x:c r="V285" t="n">
        <x:v>0</x:v>
      </x:c>
      <x:c r="W285" t="n">
        <x:v>0</x:v>
      </x:c>
      <x:c r="X285" t="n">
        <x:v>-260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3659.39</x:v>
      </x:c>
      <x:c r="AF285" t="n">
        <x:v>0</x:v>
      </x:c>
      <x:c r="AG285" t="n">
        <x:v>0</x:v>
      </x:c>
      <x:c r="AH285" t="n">
        <x:v>780.78</x:v>
      </x:c>
      <x:c r="AI285" t="n">
        <x:v>0</x:v>
      </x:c>
      <x:c r="AJ285" t="n">
        <x:v>0</x:v>
      </x:c>
      <x:c r="AK285" t="n">
        <x:v>0</x:v>
      </x:c>
      <x:c r="AL285" t="n">
        <x:v>2830.05</x:v>
      </x:c>
      <x:c r="AM285" t="n">
        <x:v>0</x:v>
      </x:c>
      <x:c r="AN285" t="n">
        <x:v>0</x:v>
      </x:c>
      <x:c r="AO285" t="n">
        <x:v>48.56</x:v>
      </x:c>
      <x:c r="AP285" t="n">
        <x:v>0</x:v>
      </x:c>
      <x:c r="AQ285" t="n">
        <x:v>0</x:v>
      </x:c>
      <x:c r="AR285" t="n">
        <x:v>0</x:v>
      </x:c>
      <x:c r="AS285" t="n">
        <x:v>91</x:v>
      </x:c>
      <x:c r="AT285" t="n">
        <x:v>26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282.21</x:v>
      </x:c>
      <x:c r="BI285" t="n">
        <x:v>0</x:v>
      </x:c>
      <x:c r="BJ285" t="n">
        <x:v>1415</x:v>
      </x:c>
      <x:c r="BK285" t="n">
        <x:v>0</x:v>
      </x:c>
      <x:c r="BL285" t="n">
        <x:v>0</x:v>
      </x:c>
      <x:c r="BM285" t="n">
        <x:v>303</x:v>
      </x:c>
      <x:c r="BN285" t="n">
        <x:v>0</x:v>
      </x:c>
      <x:c r="BO285" t="n">
        <x:v>0</x:v>
      </x:c>
      <x:c r="BP285" t="n">
        <x:v>0</x:v>
      </x:c>
      <x:c r="BQ285" t="n">
        <x:v>813</x:v>
      </x:c>
      <x:c r="BR285" t="n">
        <x:v>0</x:v>
      </x:c>
      <x:c r="BS285" t="n">
        <x:v>0</x:v>
      </x:c>
      <x:c r="BT285" t="n">
        <x:v>30</x:v>
      </x:c>
      <x:c r="BU285" t="n">
        <x:v>0</x:v>
      </x:c>
      <x:c r="BV285" t="n">
        <x:v>0</x:v>
      </x:c>
      <x:c r="BW285" t="n">
        <x:v>0</x:v>
      </x:c>
      <x:c r="BX285" t="n">
        <x:v>243</x:v>
      </x:c>
      <x:c r="BY285" t="n">
        <x:v>0</x:v>
      </x:c>
      <x:c r="BZ285" t="n">
        <x:v>26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5390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216865</x:v>
      </x:c>
      <x:c r="D286" t="str">
        <x:v>Member</x:v>
      </x:c>
      <x:c r="E286" t="str">
        <x:v>В.В.Путин</x:v>
      </x:c>
      <x:c r="F286"/>
      <x:c r="G286" t="str">
        <x:v>Pokemon</x:v>
      </x:c>
      <x:c r="H286" t="n">
        <x:v>245846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477076</x:v>
      </x:c>
      <x:c r="D287" t="str">
        <x:v>Member</x:v>
      </x:c>
      <x:c r="E287" t="str">
        <x:v>Student</x:v>
      </x:c>
      <x:c r="F287"/>
      <x:c r="G287" t="str">
        <x:v>Pokemon</x:v>
      </x:c>
      <x:c r="H287" t="n">
        <x:v>245846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563260</x:v>
      </x:c>
      <x:c r="D288" t="str">
        <x:v>Member</x:v>
      </x:c>
      <x:c r="E288" t="str">
        <x:v>7АА7</x:v>
      </x:c>
      <x:c r="F288"/>
      <x:c r="G288" t="str">
        <x:v>Pokemon</x:v>
      </x:c>
      <x:c r="H288" t="n">
        <x:v>245846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696425</x:v>
      </x:c>
      <x:c r="D289" t="str">
        <x:v>Member</x:v>
      </x:c>
      <x:c r="E289" t="str">
        <x:v>PlayereUIjO5</x:v>
      </x:c>
      <x:c r="F289"/>
      <x:c r="G289" t="str">
        <x:v>Pokemon</x:v>
      </x:c>
      <x:c r="H289" t="n">
        <x:v>245846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832350</x:v>
      </x:c>
      <x:c r="D290" t="str">
        <x:v>Member</x:v>
      </x:c>
      <x:c r="E290" t="str">
        <x:v>Hauzi</x:v>
      </x:c>
      <x:c r="F290"/>
      <x:c r="G290" t="str">
        <x:v>Pokemon</x:v>
      </x:c>
      <x:c r="H290" t="n">
        <x:v>245846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161681</x:v>
      </x:c>
      <x:c r="D291" t="str">
        <x:v>Agent</x:v>
      </x:c>
      <x:c r="E291" t="str">
        <x:v>Чих-Пых</x:v>
      </x:c>
      <x:c r="F291"/>
      <x:c r="G291"/>
      <x:c r="H291"/>
      <x:c r="I291"/>
      <x:c r="J291" t="n">
        <x:v>-9633.39</x:v>
      </x:c>
      <x:c r="K291" t="n">
        <x:v>0</x:v>
      </x:c>
      <x:c r="L291" t="n">
        <x:v>0</x:v>
      </x:c>
      <x:c r="M291" t="n">
        <x:v>-1840.34</x:v>
      </x:c>
      <x:c r="N291" t="n">
        <x:v>0</x:v>
      </x:c>
      <x:c r="O291" t="n">
        <x:v>0</x:v>
      </x:c>
      <x:c r="P291" t="n">
        <x:v>0</x:v>
      </x:c>
      <x:c r="Q291" t="n">
        <x:v>-4495.96</x:v>
      </x:c>
      <x:c r="R291" t="n">
        <x:v>0</x:v>
      </x:c>
      <x:c r="S291" t="n">
        <x:v>0</x:v>
      </x:c>
      <x:c r="T291" t="n">
        <x:v>66.04</x:v>
      </x:c>
      <x:c r="U291" t="n">
        <x:v>0</x:v>
      </x:c>
      <x:c r="V291" t="n">
        <x:v>0</x:v>
      </x:c>
      <x:c r="W291" t="n">
        <x:v>0</x:v>
      </x:c>
      <x:c r="X291" t="n">
        <x:v>-2603.13</x:v>
      </x:c>
      <x:c r="Y291" t="n">
        <x:v>0</x:v>
      </x:c>
      <x:c r="Z291" t="n">
        <x:v>-500</x:v>
      </x:c>
      <x:c r="AA291" t="n">
        <x:v>0</x:v>
      </x:c>
      <x:c r="AB291" t="n">
        <x:v>-260</x:v>
      </x:c>
      <x:c r="AC291" t="n">
        <x:v>0</x:v>
      </x:c>
      <x:c r="AD291" t="n">
        <x:v>0</x:v>
      </x:c>
      <x:c r="AE291" t="n">
        <x:v>5225.41</x:v>
      </x:c>
      <x:c r="AF291" t="n">
        <x:v>0</x:v>
      </x:c>
      <x:c r="AG291" t="n">
        <x:v>0</x:v>
      </x:c>
      <x:c r="AH291" t="n">
        <x:v>231.73</x:v>
      </x:c>
      <x:c r="AI291" t="n">
        <x:v>0</x:v>
      </x:c>
      <x:c r="AJ291" t="n">
        <x:v>0</x:v>
      </x:c>
      <x:c r="AK291" t="n">
        <x:v>0</x:v>
      </x:c>
      <x:c r="AL291" t="n">
        <x:v>4502.16</x:v>
      </x:c>
      <x:c r="AM291" t="n">
        <x:v>0</x:v>
      </x:c>
      <x:c r="AN291" t="n">
        <x:v>0</x:v>
      </x:c>
      <x:c r="AO291" t="n">
        <x:v>491.52</x:v>
      </x:c>
      <x:c r="AP291" t="n">
        <x:v>0</x:v>
      </x:c>
      <x:c r="AQ291" t="n">
        <x:v>0</x:v>
      </x:c>
      <x:c r="AR291" t="n">
        <x:v>0</x:v>
      </x:c>
      <x:c r="AS291" t="n">
        <x:v>518</x:v>
      </x:c>
      <x:c r="AT291" t="n">
        <x:v>379</x:v>
      </x:c>
      <x:c r="AU291" t="n">
        <x:v>0</x:v>
      </x:c>
      <x:c r="AV291" t="n">
        <x:v>50</x:v>
      </x:c>
      <x:c r="AW291" t="n">
        <x:v>0</x:v>
      </x:c>
      <x:c r="AX291" t="n">
        <x:v>80</x:v>
      </x:c>
      <x:c r="AY291" t="n">
        <x:v>80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659.89</x:v>
      </x:c>
      <x:c r="BI291" t="n">
        <x:v>6867.95</x:v>
      </x:c>
      <x:c r="BJ291" t="n">
        <x:v>1672</x:v>
      </x:c>
      <x:c r="BK291" t="n">
        <x:v>0</x:v>
      </x:c>
      <x:c r="BL291" t="n">
        <x:v>0</x:v>
      </x:c>
      <x:c r="BM291" t="n">
        <x:v>35</x:v>
      </x:c>
      <x:c r="BN291" t="n">
        <x:v>0</x:v>
      </x:c>
      <x:c r="BO291" t="n">
        <x:v>0</x:v>
      </x:c>
      <x:c r="BP291" t="n">
        <x:v>0</x:v>
      </x:c>
      <x:c r="BQ291" t="n">
        <x:v>746</x:v>
      </x:c>
      <x:c r="BR291" t="n">
        <x:v>0</x:v>
      </x:c>
      <x:c r="BS291" t="n">
        <x:v>0</x:v>
      </x:c>
      <x:c r="BT291" t="n">
        <x:v>120</x:v>
      </x:c>
      <x:c r="BU291" t="n">
        <x:v>0</x:v>
      </x:c>
      <x:c r="BV291" t="n">
        <x:v>0</x:v>
      </x:c>
      <x:c r="BW291" t="n">
        <x:v>0</x:v>
      </x:c>
      <x:c r="BX291" t="n">
        <x:v>498</x:v>
      </x:c>
      <x:c r="BY291" t="n">
        <x:v>0</x:v>
      </x:c>
      <x:c r="BZ291" t="n">
        <x:v>152</x:v>
      </x:c>
      <x:c r="CA291" t="n">
        <x:v>0</x:v>
      </x:c>
      <x:c r="CB291" t="n">
        <x:v>121</x:v>
      </x:c>
      <x:c r="CC291" t="n">
        <x:v>0</x:v>
      </x:c>
      <x:c r="CD291" t="n">
        <x:v>0</x:v>
      </x:c>
      <x:c r="CE291" t="n">
        <x:v>8675</x:v>
      </x:c>
      <x:c r="CF291" t="n">
        <x:v>-50</x:v>
      </x:c>
      <x:c r="CG291" t="n">
        <x:v>2775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280279</x:v>
      </x:c>
      <x:c r="D292" t="str">
        <x:v>Member</x:v>
      </x:c>
      <x:c r="E292" t="str">
        <x:v>Panika</x:v>
      </x:c>
      <x:c r="F292"/>
      <x:c r="G292" t="str">
        <x:v>Чих-Пых</x:v>
      </x:c>
      <x:c r="H292" t="n">
        <x:v>161681</x:v>
      </x:c>
      <x:c r="I292"/>
      <x:c r="J292" t="n">
        <x:v>-1048.4</x:v>
      </x:c>
      <x:c r="K292" t="n">
        <x:v>0</x:v>
      </x:c>
      <x:c r="L292" t="n">
        <x:v>0</x:v>
      </x:c>
      <x:c r="M292" t="n">
        <x:v>-520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-328.4</x:v>
      </x:c>
      <x:c r="U292" t="n">
        <x:v>0</x:v>
      </x:c>
      <x:c r="V292" t="n">
        <x:v>0</x:v>
      </x:c>
      <x:c r="W292" t="n">
        <x:v>0</x:v>
      </x:c>
      <x:c r="X292" t="n">
        <x:v>-200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264.92</x:v>
      </x:c>
      <x:c r="AF292" t="n">
        <x:v>0</x:v>
      </x:c>
      <x:c r="AG292" t="n">
        <x:v>0</x:v>
      </x:c>
      <x:c r="AH292" t="n">
        <x:v>210.68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54.24</x:v>
      </x:c>
      <x:c r="AP292" t="n">
        <x:v>0</x:v>
      </x:c>
      <x:c r="AQ292" t="n">
        <x:v>0</x:v>
      </x:c>
      <x:c r="AR292" t="n">
        <x:v>0</x:v>
      </x:c>
      <x:c r="AS292" t="n">
        <x:v>251</x:v>
      </x:c>
      <x:c r="AT292" t="n">
        <x:v>20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11</x:v>
      </x:c>
      <x:c r="BI292" t="n">
        <x:v>0</x:v>
      </x:c>
      <x:c r="BJ292" t="n">
        <x:v>79</x:v>
      </x:c>
      <x:c r="BK292" t="n">
        <x:v>0</x:v>
      </x:c>
      <x:c r="BL292" t="n">
        <x:v>0</x:v>
      </x:c>
      <x:c r="BM292" t="n">
        <x:v>36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32</x:v>
      </x:c>
      <x:c r="BU292" t="n">
        <x:v>0</x:v>
      </x:c>
      <x:c r="BV292" t="n">
        <x:v>0</x:v>
      </x:c>
      <x:c r="BW292" t="n">
        <x:v>0</x:v>
      </x:c>
      <x:c r="BX292" t="n">
        <x:v>11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409954</x:v>
      </x:c>
      <x:c r="D293" t="str">
        <x:v>Member</x:v>
      </x:c>
      <x:c r="E293" t="str">
        <x:v>ВабщеПахую</x:v>
      </x:c>
      <x:c r="F293"/>
      <x:c r="G293" t="str">
        <x:v>Чих-Пых</x:v>
      </x:c>
      <x:c r="H293" t="n">
        <x:v>161681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5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5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159969</x:v>
      </x:c>
      <x:c r="D294" t="str">
        <x:v>Agent</x:v>
      </x:c>
      <x:c r="E294" t="str">
        <x:v>КЛЁПА🙃</x:v>
      </x:c>
      <x:c r="F294"/>
      <x:c r="G294"/>
      <x:c r="H294"/>
      <x:c r="I294"/>
      <x:c r="J294" t="n">
        <x:v>-23039</x:v>
      </x:c>
      <x:c r="K294" t="n">
        <x:v>0</x:v>
      </x:c>
      <x:c r="L294" t="n">
        <x:v>0</x:v>
      </x:c>
      <x:c r="M294" t="n">
        <x:v>-1955.22</x:v>
      </x:c>
      <x:c r="N294" t="n">
        <x:v>0</x:v>
      </x:c>
      <x:c r="O294" t="n">
        <x:v>0</x:v>
      </x:c>
      <x:c r="P294" t="n">
        <x:v>-5000</x:v>
      </x:c>
      <x:c r="Q294" t="n">
        <x:v>-15653.78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-30</x:v>
      </x:c>
      <x:c r="Y294" t="n">
        <x:v>0</x:v>
      </x:c>
      <x:c r="Z294" t="n">
        <x:v>-400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13167.42</x:v>
      </x:c>
      <x:c r="AF294" t="n">
        <x:v>0</x:v>
      </x:c>
      <x:c r="AG294" t="n">
        <x:v>0</x:v>
      </x:c>
      <x:c r="AH294" t="n">
        <x:v>214.8</x:v>
      </x:c>
      <x:c r="AI294" t="n">
        <x:v>0</x:v>
      </x:c>
      <x:c r="AJ294" t="n">
        <x:v>0</x:v>
      </x:c>
      <x:c r="AK294" t="n">
        <x:v>586.95</x:v>
      </x:c>
      <x:c r="AL294" t="n">
        <x:v>12365.67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46</x:v>
      </x:c>
      <x:c r="AT294" t="n">
        <x:v>3</x:v>
      </x:c>
      <x:c r="AU294" t="n">
        <x:v>0</x:v>
      </x:c>
      <x:c r="AV294" t="n">
        <x:v>40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1678.42</x:v>
      </x:c>
      <x:c r="BI294" t="n">
        <x:v>0</x:v>
      </x:c>
      <x:c r="BJ294" t="n">
        <x:v>1030</x:v>
      </x:c>
      <x:c r="BK294" t="n">
        <x:v>0</x:v>
      </x:c>
      <x:c r="BL294" t="n">
        <x:v>0</x:v>
      </x:c>
      <x:c r="BM294" t="n">
        <x:v>2</x:v>
      </x:c>
      <x:c r="BN294" t="n">
        <x:v>0</x:v>
      </x:c>
      <x:c r="BO294" t="n">
        <x:v>0</x:v>
      </x:c>
      <x:c r="BP294" t="n">
        <x:v>18</x:v>
      </x:c>
      <x:c r="BQ294" t="n">
        <x:v>956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3</x:v>
      </x:c>
      <x:c r="BY294" t="n">
        <x:v>0</x:v>
      </x:c>
      <x:c r="BZ294" t="n">
        <x:v>51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49623</x:v>
      </x:c>
      <x:c r="CF294" t="n">
        <x:v>-21714.4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315860</x:v>
      </x:c>
      <x:c r="D295" t="str">
        <x:v>Member</x:v>
      </x:c>
      <x:c r="E295" t="str">
        <x:v>—TP—</x:v>
      </x:c>
      <x:c r="F295"/>
      <x:c r="G295" t="str">
        <x:v>КЛЁПА🙃</x:v>
      </x:c>
      <x:c r="H295" t="n">
        <x:v>159969</x:v>
      </x:c>
      <x:c r="I295"/>
      <x:c r="J295" t="n">
        <x:v>-5259.74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-5259.74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564.78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564.78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53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53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588964</x:v>
      </x:c>
      <x:c r="D296" t="str">
        <x:v>Member</x:v>
      </x:c>
      <x:c r="E296" t="str">
        <x:v>отец</x:v>
      </x:c>
      <x:c r="F296"/>
      <x:c r="G296" t="str">
        <x:v>КЛЁПА🙃</x:v>
      </x:c>
      <x:c r="H296" t="n">
        <x:v>159969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776436</x:v>
      </x:c>
      <x:c r="D297" t="str">
        <x:v>Member</x:v>
      </x:c>
      <x:c r="E297" t="str">
        <x:v>RusKiy03</x:v>
      </x:c>
      <x:c r="F297"/>
      <x:c r="G297" t="str">
        <x:v>КЛЁПА🙃</x:v>
      </x:c>
      <x:c r="H297" t="n">
        <x:v>159969</x:v>
      </x:c>
      <x:c r="I297"/>
      <x:c r="J297" t="n">
        <x:v>-900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-900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67.85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67.85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5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5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985719</x:v>
      </x:c>
      <x:c r="D298" t="str">
        <x:v>Member</x:v>
      </x:c>
      <x:c r="E298" t="str">
        <x:v>PlayerTold7Y</x:v>
      </x:c>
      <x:c r="F298"/>
      <x:c r="G298" t="str">
        <x:v>КЛЁПА🙃</x:v>
      </x:c>
      <x:c r="H298" t="n">
        <x:v>159969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102073</x:v>
      </x:c>
      <x:c r="D299" t="str">
        <x:v>Member</x:v>
      </x:c>
      <x:c r="E299" t="str">
        <x:v>PlayerZ4N06w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103367</x:v>
      </x:c>
      <x:c r="D300" t="str">
        <x:v>Member</x:v>
      </x:c>
      <x:c r="E300" t="str">
        <x:v>666sizon666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104119</x:v>
      </x:c>
      <x:c r="D301" t="str">
        <x:v>Member</x:v>
      </x:c>
      <x:c r="E301" t="str">
        <x:v>PlayerF96B94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105975</x:v>
      </x:c>
      <x:c r="D302" t="str">
        <x:v>Member</x:v>
      </x:c>
      <x:c r="E302" t="str">
        <x:v>PlayerETssXF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107587</x:v>
      </x:c>
      <x:c r="D303" t="str">
        <x:v>Member</x:v>
      </x:c>
      <x:c r="E303" t="str">
        <x:v>ZEUS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107716</x:v>
      </x:c>
      <x:c r="D304" t="str">
        <x:v>Member</x:v>
      </x:c>
      <x:c r="E304" t="str">
        <x:v>51region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108572</x:v>
      </x:c>
      <x:c r="D305" t="str">
        <x:v>Member</x:v>
      </x:c>
      <x:c r="E305" t="str">
        <x:v>Player3XM4Pa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109135</x:v>
      </x:c>
      <x:c r="D306" t="str">
        <x:v>Member</x:v>
      </x:c>
      <x:c r="E306" t="str">
        <x:v>PlayerDA883A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110078</x:v>
      </x:c>
      <x:c r="D307" t="str">
        <x:v>Member</x:v>
      </x:c>
      <x:c r="E307" t="str">
        <x:v>Povezlo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114285</x:v>
      </x:c>
      <x:c r="D308" t="str">
        <x:v>Member</x:v>
      </x:c>
      <x:c r="E308" t="str">
        <x:v>GRIMI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118379</x:v>
      </x:c>
      <x:c r="D309" t="str">
        <x:v>Member</x:v>
      </x:c>
      <x:c r="E309" t="str">
        <x:v>Кравт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120834</x:v>
      </x:c>
      <x:c r="D310" t="str">
        <x:v>Member</x:v>
      </x:c>
      <x:c r="E310" t="str">
        <x:v>Player43A34D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124503</x:v>
      </x:c>
      <x:c r="D311" t="str">
        <x:v>Member</x:v>
      </x:c>
      <x:c r="E311" t="str">
        <x:v>Мишень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126010</x:v>
      </x:c>
      <x:c r="D312" t="str">
        <x:v>Member</x:v>
      </x:c>
      <x:c r="E312" t="str">
        <x:v>Smit777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127214</x:v>
      </x:c>
      <x:c r="D313" t="str">
        <x:v>Member</x:v>
      </x:c>
      <x:c r="E313" t="str">
        <x:v>Vladivostok</x:v>
      </x:c>
      <x:c r="F313"/>
      <x:c r="G313"/>
      <x:c r="H313"/>
      <x:c r="I313"/>
      <x:c r="J313" t="n">
        <x:v>-7453.75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-7453.75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916</x:v>
      </x:c>
      <x:c r="AT313" t="n">
        <x:v>916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918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918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7580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129823</x:v>
      </x:c>
      <x:c r="D314" t="str">
        <x:v>Member</x:v>
      </x:c>
      <x:c r="E314" t="str">
        <x:v>🥰🥰🥰🥰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130994</x:v>
      </x:c>
      <x:c r="D315" t="str">
        <x:v>Member</x:v>
      </x:c>
      <x:c r="E315" t="str">
        <x:v>Player92173A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131591</x:v>
      </x:c>
      <x:c r="D316" t="str">
        <x:v>Member</x:v>
      </x:c>
      <x:c r="E316" t="str">
        <x:v>Player4624F0</x:v>
      </x:c>
      <x:c r="F316"/>
      <x:c r="G316"/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133533</x:v>
      </x:c>
      <x:c r="D317" t="str">
        <x:v>Member</x:v>
      </x:c>
      <x:c r="E317" t="str">
        <x:v>ivan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138155</x:v>
      </x:c>
      <x:c r="D318" t="str">
        <x:v>Member</x:v>
      </x:c>
      <x:c r="E318" t="str">
        <x:v>Luka4444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139464</x:v>
      </x:c>
      <x:c r="D319" t="str">
        <x:v>Member</x:v>
      </x:c>
      <x:c r="E319" t="str">
        <x:v>Player35485B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140074</x:v>
      </x:c>
      <x:c r="D320" t="str">
        <x:v>Member</x:v>
      </x:c>
      <x:c r="E320" t="str">
        <x:v>Badman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140637</x:v>
      </x:c>
      <x:c r="D321" t="str">
        <x:v>Member</x:v>
      </x:c>
      <x:c r="E321" t="str">
        <x:v>PlayerG2yUAq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140658</x:v>
      </x:c>
      <x:c r="D322" t="str">
        <x:v>Member</x:v>
      </x:c>
      <x:c r="E322" t="str">
        <x:v>amasta89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141175</x:v>
      </x:c>
      <x:c r="D323" t="str">
        <x:v>Member</x:v>
      </x:c>
      <x:c r="E323" t="str">
        <x:v>Кошмар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144109</x:v>
      </x:c>
      <x:c r="D324" t="str">
        <x:v>Member</x:v>
      </x:c>
      <x:c r="E324" t="str">
        <x:v>Player22A2B2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150111</x:v>
      </x:c>
      <x:c r="D325" t="str">
        <x:v>Member</x:v>
      </x:c>
      <x:c r="E325" t="str">
        <x:v>Temurik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150166</x:v>
      </x:c>
      <x:c r="D326" t="str">
        <x:v>Member</x:v>
      </x:c>
      <x:c r="E326" t="str">
        <x:v>Эльбрус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153135</x:v>
      </x:c>
      <x:c r="D327" t="str">
        <x:v>Member</x:v>
      </x:c>
      <x:c r="E327" t="str">
        <x:v>Балабаш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153245</x:v>
      </x:c>
      <x:c r="D328" t="str">
        <x:v>Member</x:v>
      </x:c>
      <x:c r="E328" t="str">
        <x:v>PlayerVLwcz4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157855</x:v>
      </x:c>
      <x:c r="D329" t="str">
        <x:v>Member</x:v>
      </x:c>
      <x:c r="E329" t="str">
        <x:v>Player1Bi27I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160038</x:v>
      </x:c>
      <x:c r="D330" t="str">
        <x:v>Member</x:v>
      </x:c>
      <x:c r="E330" t="str">
        <x:v>Player885933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167754</x:v>
      </x:c>
      <x:c r="D331" t="str">
        <x:v>Member</x:v>
      </x:c>
      <x:c r="E331" t="str">
        <x:v>Piton_man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168662</x:v>
      </x:c>
      <x:c r="D332" t="str">
        <x:v>Member</x:v>
      </x:c>
      <x:c r="E332" t="str">
        <x:v>Korry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170058</x:v>
      </x:c>
      <x:c r="D333" t="str">
        <x:v>Member</x:v>
      </x:c>
      <x:c r="E333" t="str">
        <x:v>PlayerX3gzzl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171380</x:v>
      </x:c>
      <x:c r="D334" t="str">
        <x:v>Member</x:v>
      </x:c>
      <x:c r="E334" t="str">
        <x:v>KA_1811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173788</x:v>
      </x:c>
      <x:c r="D335" t="str">
        <x:v>Member</x:v>
      </x:c>
      <x:c r="E335" t="str">
        <x:v>MOSCOW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173934</x:v>
      </x:c>
      <x:c r="D336" t="str">
        <x:v>Member</x:v>
      </x:c>
      <x:c r="E336" t="str">
        <x:v>Jaga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174160</x:v>
      </x:c>
      <x:c r="D337" t="str">
        <x:v>Member</x:v>
      </x:c>
      <x:c r="E337" t="str">
        <x:v>PlayerSI32FF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175078</x:v>
      </x:c>
      <x:c r="D338" t="str">
        <x:v>Member</x:v>
      </x:c>
      <x:c r="E338" t="str">
        <x:v>Player3q4c03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175996</x:v>
      </x:c>
      <x:c r="D339" t="str">
        <x:v>Member</x:v>
      </x:c>
      <x:c r="E339" t="str">
        <x:v>ЯБыстро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176520</x:v>
      </x:c>
      <x:c r="D340" t="str">
        <x:v>Member</x:v>
      </x:c>
      <x:c r="E340" t="str">
        <x:v>ManiMen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177138</x:v>
      </x:c>
      <x:c r="D341" t="str">
        <x:v>Member</x:v>
      </x:c>
      <x:c r="E341" t="str">
        <x:v>Player3D89C3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180873</x:v>
      </x:c>
      <x:c r="D342" t="str">
        <x:v>Member</x:v>
      </x:c>
      <x:c r="E342" t="str">
        <x:v>Хас-1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185727</x:v>
      </x:c>
      <x:c r="D343" t="str">
        <x:v>Member</x:v>
      </x:c>
      <x:c r="E343" t="str">
        <x:v>(Za.tak)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187447</x:v>
      </x:c>
      <x:c r="D344" t="str">
        <x:v>Member</x:v>
      </x:c>
      <x:c r="E344" t="str">
        <x:v>Player126CCC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190273</x:v>
      </x:c>
      <x:c r="D345" t="str">
        <x:v>Member</x:v>
      </x:c>
      <x:c r="E345" t="str">
        <x:v>PlayerB89940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7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7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190543</x:v>
      </x:c>
      <x:c r="D346" t="str">
        <x:v>Member</x:v>
      </x:c>
      <x:c r="E346" t="str">
        <x:v>bars174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194332</x:v>
      </x:c>
      <x:c r="D347" t="str">
        <x:v>Member</x:v>
      </x:c>
      <x:c r="E347" t="str">
        <x:v>ВОДКА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195263</x:v>
      </x:c>
      <x:c r="D348" t="str">
        <x:v>Member</x:v>
      </x:c>
      <x:c r="E348" t="str">
        <x:v>КА_1811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199261</x:v>
      </x:c>
      <x:c r="D349" t="str">
        <x:v>Member</x:v>
      </x:c>
      <x:c r="E349" t="str">
        <x:v>Mihabars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201272</x:v>
      </x:c>
      <x:c r="D350" t="str">
        <x:v>Member</x:v>
      </x:c>
      <x:c r="E350" t="str">
        <x:v>Aleksand990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204009</x:v>
      </x:c>
      <x:c r="D351" t="str">
        <x:v>Member</x:v>
      </x:c>
      <x:c r="E351" t="str">
        <x:v>₽Кеша₽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2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2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204615</x:v>
      </x:c>
      <x:c r="D352" t="str">
        <x:v>Member</x:v>
      </x:c>
      <x:c r="E352" t="str">
        <x:v>savrk76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206127</x:v>
      </x:c>
      <x:c r="D353" t="str">
        <x:v>Member</x:v>
      </x:c>
      <x:c r="E353" t="str">
        <x:v>"777"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206963</x:v>
      </x:c>
      <x:c r="D354" t="str">
        <x:v>Member</x:v>
      </x:c>
      <x:c r="E354" t="str">
        <x:v>pentakl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214410</x:v>
      </x:c>
      <x:c r="D355" t="str">
        <x:v>Member</x:v>
      </x:c>
      <x:c r="E355" t="str">
        <x:v>Nameless7337</x:v>
      </x:c>
      <x:c r="F355"/>
      <x:c r="G355"/>
      <x:c r="H355"/>
      <x:c r="I355"/>
      <x:c r="J355" t="n">
        <x:v>-1000</x:v>
      </x:c>
      <x:c r="K355" t="n">
        <x:v>0</x:v>
      </x:c>
      <x:c r="L355" t="n">
        <x:v>0</x:v>
      </x:c>
      <x:c r="M355" t="n">
        <x:v>-700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-300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108.05</x:v>
      </x:c>
      <x:c r="AF355" t="n">
        <x:v>0</x:v>
      </x:c>
      <x:c r="AG355" t="n">
        <x:v>0</x:v>
      </x:c>
      <x:c r="AH355" t="n">
        <x:v>108.05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30</x:v>
      </x:c>
      <x:c r="AT355" t="n">
        <x:v>30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-0.02</x:v>
      </x:c>
      <x:c r="BC355" t="n">
        <x:v>0</x:v>
      </x:c>
      <x:c r="BD355" t="n">
        <x:v>0</x:v>
      </x:c>
      <x:c r="BE355" t="n">
        <x:v>-0.02</x:v>
      </x:c>
      <x:c r="BF355" t="n">
        <x:v>0</x:v>
      </x:c>
      <x:c r="BG355" t="n">
        <x:v>0</x:v>
      </x:c>
      <x:c r="BH355" t="n">
        <x:v>4.99</x:v>
      </x:c>
      <x:c r="BI355" t="n">
        <x:v>0</x:v>
      </x:c>
      <x:c r="BJ355" t="n">
        <x:v>54</x:v>
      </x:c>
      <x:c r="BK355" t="n">
        <x:v>0</x:v>
      </x:c>
      <x:c r="BL355" t="n">
        <x:v>0</x:v>
      </x:c>
      <x:c r="BM355" t="n">
        <x:v>15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39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1000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218655</x:v>
      </x:c>
      <x:c r="D356" t="str">
        <x:v>Member</x:v>
      </x:c>
      <x:c r="E356" t="str">
        <x:v>777evrei777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221863</x:v>
      </x:c>
      <x:c r="D357" t="str">
        <x:v>Member</x:v>
      </x:c>
      <x:c r="E357" t="str">
        <x:v>PlayerA0CB8F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223299</x:v>
      </x:c>
      <x:c r="D358" t="str">
        <x:v>Member</x:v>
      </x:c>
      <x:c r="E358" t="str">
        <x:v>PlayerB21237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227204</x:v>
      </x:c>
      <x:c r="D359" t="str">
        <x:v>Member</x:v>
      </x:c>
      <x:c r="E359" t="str">
        <x:v>Margo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229705</x:v>
      </x:c>
      <x:c r="D360" t="str">
        <x:v>Member</x:v>
      </x:c>
      <x:c r="E360" t="str">
        <x:v>buryat_03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232185</x:v>
      </x:c>
      <x:c r="D361" t="str">
        <x:v>Member</x:v>
      </x:c>
      <x:c r="E361" t="n">
        <x:v>1327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235257</x:v>
      </x:c>
      <x:c r="D362" t="str">
        <x:v>Member</x:v>
      </x:c>
      <x:c r="E362" t="str">
        <x:v>муравей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236445</x:v>
      </x:c>
      <x:c r="D363" t="str">
        <x:v>Member</x:v>
      </x:c>
      <x:c r="E363" t="str">
        <x:v>чес_03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241349</x:v>
      </x:c>
      <x:c r="D364" t="str">
        <x:v>Member</x:v>
      </x:c>
      <x:c r="E364" t="str">
        <x:v>Player39220B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246003</x:v>
      </x:c>
      <x:c r="D365" t="str">
        <x:v>Member</x:v>
      </x:c>
      <x:c r="E365" t="str">
        <x:v>Maxim4poker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249417</x:v>
      </x:c>
      <x:c r="D366" t="str">
        <x:v>Member</x:v>
      </x:c>
      <x:c r="E366" t="str">
        <x:v>Vugar22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250212</x:v>
      </x:c>
      <x:c r="D367" t="str">
        <x:v>Member</x:v>
      </x:c>
      <x:c r="E367" t="str">
        <x:v>Warrior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254264</x:v>
      </x:c>
      <x:c r="D368" t="str">
        <x:v>Member</x:v>
      </x:c>
      <x:c r="E368" t="str">
        <x:v>NextGameSuicide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261793</x:v>
      </x:c>
      <x:c r="D369" t="str">
        <x:v>Member</x:v>
      </x:c>
      <x:c r="E369" t="str">
        <x:v>PlayerVp6ZZv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263243</x:v>
      </x:c>
      <x:c r="D370" t="str">
        <x:v>Member</x:v>
      </x:c>
      <x:c r="E370" t="str">
        <x:v>Анзор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265338</x:v>
      </x:c>
      <x:c r="D371" t="str">
        <x:v>Member</x:v>
      </x:c>
      <x:c r="E371" t="str">
        <x:v>PlayerQSzacI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266888</x:v>
      </x:c>
      <x:c r="D372" t="str">
        <x:v>Member</x:v>
      </x:c>
      <x:c r="E372" t="str">
        <x:v>Andrey_Oleynik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267225</x:v>
      </x:c>
      <x:c r="D373" t="str">
        <x:v>Member</x:v>
      </x:c>
      <x:c r="E373" t="str">
        <x:v>vlad138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268248</x:v>
      </x:c>
      <x:c r="D374" t="str">
        <x:v>Member</x:v>
      </x:c>
      <x:c r="E374" t="str">
        <x:v>Gocha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271293</x:v>
      </x:c>
      <x:c r="D375" t="str">
        <x:v>Member</x:v>
      </x:c>
      <x:c r="E375" t="str">
        <x:v>АЛЯMantera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271656</x:v>
      </x:c>
      <x:c r="D376" t="str">
        <x:v>Member</x:v>
      </x:c>
      <x:c r="E376" t="str">
        <x:v>Gerich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273109</x:v>
      </x:c>
      <x:c r="D377" t="str">
        <x:v>Member</x:v>
      </x:c>
      <x:c r="E377" t="str">
        <x:v>PlayerlNQoXB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275232</x:v>
      </x:c>
      <x:c r="D378" t="str">
        <x:v>Member</x:v>
      </x:c>
      <x:c r="E378" t="str">
        <x:v>Lika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277127</x:v>
      </x:c>
      <x:c r="D379" t="str">
        <x:v>Member</x:v>
      </x:c>
      <x:c r="E379" t="str">
        <x:v>Хам777</x:v>
      </x:c>
      <x:c r="F379"/>
      <x:c r="G379"/>
      <x:c r="H379"/>
      <x:c r="I379"/>
      <x:c r="J379" t="n">
        <x:v>-3000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-3000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958.61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958.61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59.9</x:v>
      </x:c>
      <x:c r="BI379" t="n">
        <x:v>0</x:v>
      </x:c>
      <x:c r="BJ379" t="n">
        <x:v>298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298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3000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277593</x:v>
      </x:c>
      <x:c r="D380" t="str">
        <x:v>Member</x:v>
      </x:c>
      <x:c r="E380" t="str">
        <x:v>Plata$$$$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283216</x:v>
      </x:c>
      <x:c r="D381" t="str">
        <x:v>Member</x:v>
      </x:c>
      <x:c r="E381" t="str">
        <x:v>Navy4seaL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284117</x:v>
      </x:c>
      <x:c r="D382" t="str">
        <x:v>Member</x:v>
      </x:c>
      <x:c r="E382" t="str">
        <x:v>Gagash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284520</x:v>
      </x:c>
      <x:c r="D383" t="str">
        <x:v>Member</x:v>
      </x:c>
      <x:c r="E383" t="str">
        <x:v>03RuS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288529</x:v>
      </x:c>
      <x:c r="D384" t="str">
        <x:v>Member</x:v>
      </x:c>
      <x:c r="E384" t="str">
        <x:v>PlayerCHreKG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291500</x:v>
      </x:c>
      <x:c r="D385" t="str">
        <x:v>Member</x:v>
      </x:c>
      <x:c r="E385" t="str">
        <x:v>Magne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291738</x:v>
      </x:c>
      <x:c r="D386" t="str">
        <x:v>Member</x:v>
      </x:c>
      <x:c r="E386" t="str">
        <x:v>PlayerWZhlLA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302536</x:v>
      </x:c>
      <x:c r="D387" t="str">
        <x:v>Member</x:v>
      </x:c>
      <x:c r="E387" t="str">
        <x:v>Санёк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306016</x:v>
      </x:c>
      <x:c r="D388" t="str">
        <x:v>Member</x:v>
      </x:c>
      <x:c r="E388" t="str">
        <x:v>Пруха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307341</x:v>
      </x:c>
      <x:c r="D389" t="str">
        <x:v>Member</x:v>
      </x:c>
      <x:c r="E389" t="str">
        <x:v>LSA2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307400</x:v>
      </x:c>
      <x:c r="D390" t="str">
        <x:v>Member</x:v>
      </x:c>
      <x:c r="E390" t="str">
        <x:v>Pusiboy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308453</x:v>
      </x:c>
      <x:c r="D391" t="str">
        <x:v>Member</x:v>
      </x:c>
      <x:c r="E391" t="str">
        <x:v>SaiD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308560</x:v>
      </x:c>
      <x:c r="D392" t="str">
        <x:v>Member</x:v>
      </x:c>
      <x:c r="E392" t="str">
        <x:v>KUT9lPA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312136</x:v>
      </x:c>
      <x:c r="D393" t="str">
        <x:v>Member</x:v>
      </x:c>
      <x:c r="E393" t="str">
        <x:v>brilliant:)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313529</x:v>
      </x:c>
      <x:c r="D394" t="str">
        <x:v>Member</x:v>
      </x:c>
      <x:c r="E394" t="str">
        <x:v>PlayerhdYtRY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315188</x:v>
      </x:c>
      <x:c r="D395" t="str">
        <x:v>Member</x:v>
      </x:c>
      <x:c r="E395" t="str">
        <x:v>LEXAamg777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316759</x:v>
      </x:c>
      <x:c r="D396" t="str">
        <x:v>Member</x:v>
      </x:c>
      <x:c r="E396" t="str">
        <x:v>Maybe_Baby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321850</x:v>
      </x:c>
      <x:c r="D397" t="str">
        <x:v>Member</x:v>
      </x:c>
      <x:c r="E397" t="str">
        <x:v>VolchOK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322796</x:v>
      </x:c>
      <x:c r="D398" t="str">
        <x:v>Member</x:v>
      </x:c>
      <x:c r="E398" t="str">
        <x:v>Ндрагента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323594</x:v>
      </x:c>
      <x:c r="D399" t="str">
        <x:v>Member</x:v>
      </x:c>
      <x:c r="E399" t="str">
        <x:v>Playerb38uR2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329092</x:v>
      </x:c>
      <x:c r="D400" t="str">
        <x:v>Member</x:v>
      </x:c>
      <x:c r="E400" t="str">
        <x:v>KIRITO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330418</x:v>
      </x:c>
      <x:c r="D401" t="str">
        <x:v>Member</x:v>
      </x:c>
      <x:c r="E401" t="str">
        <x:v>ПЕРЕЦ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337450</x:v>
      </x:c>
      <x:c r="D402" t="str">
        <x:v>Member</x:v>
      </x:c>
      <x:c r="E402" t="str">
        <x:v>PlayerSnop8y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339622</x:v>
      </x:c>
      <x:c r="D403" t="str">
        <x:v>Member</x:v>
      </x:c>
      <x:c r="E403" t="str">
        <x:v>Playera3LxZn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339859</x:v>
      </x:c>
      <x:c r="D404" t="str">
        <x:v>Member</x:v>
      </x:c>
      <x:c r="E404" t="str">
        <x:v>Max086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344723</x:v>
      </x:c>
      <x:c r="D405" t="str">
        <x:v>Member</x:v>
      </x:c>
      <x:c r="E405" t="str">
        <x:v>Wagner70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351952</x:v>
      </x:c>
      <x:c r="D406" t="str">
        <x:v>Member</x:v>
      </x:c>
      <x:c r="E406" t="str">
        <x:v>GOGA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363875</x:v>
      </x:c>
      <x:c r="D407" t="str">
        <x:v>Member</x:v>
      </x:c>
      <x:c r="E407" t="str">
        <x:v>Kolenci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365785</x:v>
      </x:c>
      <x:c r="D408" t="str">
        <x:v>Member</x:v>
      </x:c>
      <x:c r="E408" t="n">
        <x:v>88888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366124</x:v>
      </x:c>
      <x:c r="D409" t="str">
        <x:v>Member</x:v>
      </x:c>
      <x:c r="E409" t="str">
        <x:v>БывшийNarik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370299</x:v>
      </x:c>
      <x:c r="D410" t="str">
        <x:v>Member</x:v>
      </x:c>
      <x:c r="E410" t="str">
        <x:v>777EVREI777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370507</x:v>
      </x:c>
      <x:c r="D411" t="str">
        <x:v>Member</x:v>
      </x:c>
      <x:c r="E411" t="str">
        <x:v>JokerUFA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371474</x:v>
      </x:c>
      <x:c r="D412" t="str">
        <x:v>Member</x:v>
      </x:c>
      <x:c r="E412" t="str">
        <x:v>Laosce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374271</x:v>
      </x:c>
      <x:c r="D413" t="str">
        <x:v>Member</x:v>
      </x:c>
      <x:c r="E413" t="str">
        <x:v>GoldPipe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374466</x:v>
      </x:c>
      <x:c r="D414" t="str">
        <x:v>Member</x:v>
      </x:c>
      <x:c r="E414" t="str">
        <x:v>Gapinoster808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375140</x:v>
      </x:c>
      <x:c r="D415" t="str">
        <x:v>Member</x:v>
      </x:c>
      <x:c r="E415" t="str">
        <x:v>Poolet03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375721</x:v>
      </x:c>
      <x:c r="D416" t="str">
        <x:v>Member</x:v>
      </x:c>
      <x:c r="E416" t="str">
        <x:v>Player6Hnk3v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376478</x:v>
      </x:c>
      <x:c r="D417" t="str">
        <x:v>Member</x:v>
      </x:c>
      <x:c r="E417" t="str">
        <x:v>andrey.38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381214</x:v>
      </x:c>
      <x:c r="D418" t="str">
        <x:v>Member</x:v>
      </x:c>
      <x:c r="E418" t="str">
        <x:v>🫣🫣🫣🇷🇺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382883</x:v>
      </x:c>
      <x:c r="D419" t="str">
        <x:v>Member</x:v>
      </x:c>
      <x:c r="E419" t="str">
        <x:v>IlyaGG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383356</x:v>
      </x:c>
      <x:c r="D420" t="str">
        <x:v>Member</x:v>
      </x:c>
      <x:c r="E420" t="str">
        <x:v>Nk.Rnk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386156</x:v>
      </x:c>
      <x:c r="D421" t="str">
        <x:v>Member</x:v>
      </x:c>
      <x:c r="E421" t="str">
        <x:v>BOB420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388327</x:v>
      </x:c>
      <x:c r="D422" t="str">
        <x:v>Member</x:v>
      </x:c>
      <x:c r="E422" t="str">
        <x:v>PlayerXC7EeD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388845</x:v>
      </x:c>
      <x:c r="D423" t="str">
        <x:v>Member</x:v>
      </x:c>
      <x:c r="E423" t="str">
        <x:v>DameLaA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389675</x:v>
      </x:c>
      <x:c r="D424" t="str">
        <x:v>Member</x:v>
      </x:c>
      <x:c r="E424" t="str">
        <x:v>Васан2003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390171</x:v>
      </x:c>
      <x:c r="D425" t="str">
        <x:v>Member</x:v>
      </x:c>
      <x:c r="E425" t="str">
        <x:v>Gor424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394247</x:v>
      </x:c>
      <x:c r="D426" t="str">
        <x:v>Member</x:v>
      </x:c>
      <x:c r="E426" t="str">
        <x:v>Mops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400539</x:v>
      </x:c>
      <x:c r="D427" t="str">
        <x:v>Member</x:v>
      </x:c>
      <x:c r="E427" t="str">
        <x:v>kuT187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400622</x:v>
      </x:c>
      <x:c r="D428" t="str">
        <x:v>Member</x:v>
      </x:c>
      <x:c r="E428" t="str">
        <x:v>TheNextLVLPlayed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401168</x:v>
      </x:c>
      <x:c r="D429" t="str">
        <x:v>Member</x:v>
      </x:c>
      <x:c r="E429" t="str">
        <x:v>vavilon03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403436</x:v>
      </x:c>
      <x:c r="D430" t="str">
        <x:v>Member</x:v>
      </x:c>
      <x:c r="E430" t="str">
        <x:v>Playeru2nWH8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404251</x:v>
      </x:c>
      <x:c r="D431" t="str">
        <x:v>Member</x:v>
      </x:c>
      <x:c r="E431" t="str">
        <x:v>Mafeeck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404535</x:v>
      </x:c>
      <x:c r="D432" t="str">
        <x:v>Member</x:v>
      </x:c>
      <x:c r="E432" t="str">
        <x:v>Player5FD0E9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404731</x:v>
      </x:c>
      <x:c r="D433" t="str">
        <x:v>Member</x:v>
      </x:c>
      <x:c r="E433" t="str">
        <x:v>Katala7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405085</x:v>
      </x:c>
      <x:c r="D434" t="str">
        <x:v>Member</x:v>
      </x:c>
      <x:c r="E434" t="str">
        <x:v>Unikorn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405260</x:v>
      </x:c>
      <x:c r="D435" t="str">
        <x:v>Member</x:v>
      </x:c>
      <x:c r="E435" t="str">
        <x:v>Mammoths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406607</x:v>
      </x:c>
      <x:c r="D436" t="str">
        <x:v>Member</x:v>
      </x:c>
      <x:c r="E436" t="str">
        <x:v>PlayerD7E4AF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410180</x:v>
      </x:c>
      <x:c r="D437" t="str">
        <x:v>Member</x:v>
      </x:c>
      <x:c r="E437" t="str">
        <x:v>Тор😎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413635</x:v>
      </x:c>
      <x:c r="D438" t="str">
        <x:v>Member</x:v>
      </x:c>
      <x:c r="E438" t="str">
        <x:v>Player158CB8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418618</x:v>
      </x:c>
      <x:c r="D439" t="str">
        <x:v>Member</x:v>
      </x:c>
      <x:c r="E439" t="str">
        <x:v>Vickybit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426783</x:v>
      </x:c>
      <x:c r="D440" t="str">
        <x:v>Member</x:v>
      </x:c>
      <x:c r="E440" t="str">
        <x:v>Player105EBA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430474</x:v>
      </x:c>
      <x:c r="D441" t="str">
        <x:v>Member</x:v>
      </x:c>
      <x:c r="E441" t="str">
        <x:v>Дудук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430899</x:v>
      </x:c>
      <x:c r="D442" t="str">
        <x:v>Member</x:v>
      </x:c>
      <x:c r="E442" t="str">
        <x:v>zilleboba66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434199</x:v>
      </x:c>
      <x:c r="D443" t="str">
        <x:v>Member</x:v>
      </x:c>
      <x:c r="E443" t="str">
        <x:v>Player73B878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440959</x:v>
      </x:c>
      <x:c r="D444" t="str">
        <x:v>Member</x:v>
      </x:c>
      <x:c r="E444" t="str">
        <x:v>10M$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441544</x:v>
      </x:c>
      <x:c r="D445" t="str">
        <x:v>Member</x:v>
      </x:c>
      <x:c r="E445" t="str">
        <x:v>EvaElfi1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445035</x:v>
      </x:c>
      <x:c r="D446" t="str">
        <x:v>Member</x:v>
      </x:c>
      <x:c r="E446" t="str">
        <x:v>BOSS.$777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445368</x:v>
      </x:c>
      <x:c r="D447" t="str">
        <x:v>Member</x:v>
      </x:c>
      <x:c r="E447" t="str">
        <x:v>pokerpaha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448905</x:v>
      </x:c>
      <x:c r="D448" t="str">
        <x:v>Member</x:v>
      </x:c>
      <x:c r="E448" t="str">
        <x:v>мамонт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452916</x:v>
      </x:c>
      <x:c r="D449" t="str">
        <x:v>Member</x:v>
      </x:c>
      <x:c r="E449" t="str">
        <x:v>Priest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455270</x:v>
      </x:c>
      <x:c r="D450" t="str">
        <x:v>Member</x:v>
      </x:c>
      <x:c r="E450" t="str">
        <x:v>burmakov1994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458884</x:v>
      </x:c>
      <x:c r="D451" t="str">
        <x:v>Member</x:v>
      </x:c>
      <x:c r="E451" t="str">
        <x:v>Light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460366</x:v>
      </x:c>
      <x:c r="D452" t="str">
        <x:v>Member</x:v>
      </x:c>
      <x:c r="E452" t="str">
        <x:v>PlayerF5lzfg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460543</x:v>
      </x:c>
      <x:c r="D453" t="str">
        <x:v>Member</x:v>
      </x:c>
      <x:c r="E453" t="str">
        <x:v>Max086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463464</x:v>
      </x:c>
      <x:c r="D454" t="str">
        <x:v>Member</x:v>
      </x:c>
      <x:c r="E454" t="str">
        <x:v>Бену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464242</x:v>
      </x:c>
      <x:c r="D455" t="str">
        <x:v>Member</x:v>
      </x:c>
      <x:c r="E455" t="str">
        <x:v>PlayerHo2XV8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464403</x:v>
      </x:c>
      <x:c r="D456" t="str">
        <x:v>Member</x:v>
      </x:c>
      <x:c r="E456" t="str">
        <x:v>макака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466017</x:v>
      </x:c>
      <x:c r="D457" t="str">
        <x:v>Member</x:v>
      </x:c>
      <x:c r="E457" t="str">
        <x:v>Player338213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467830</x:v>
      </x:c>
      <x:c r="D458" t="str">
        <x:v>Member</x:v>
      </x:c>
      <x:c r="E458" t="str">
        <x:v>Blam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468853</x:v>
      </x:c>
      <x:c r="D459" t="str">
        <x:v>Member</x:v>
      </x:c>
      <x:c r="E459" t="str">
        <x:v>Bobster927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472605</x:v>
      </x:c>
      <x:c r="D460" t="str">
        <x:v>Member</x:v>
      </x:c>
      <x:c r="E460" t="str">
        <x:v>Никто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473063</x:v>
      </x:c>
      <x:c r="D461" t="str">
        <x:v>Member</x:v>
      </x:c>
      <x:c r="E461" t="str">
        <x:v>Dobro777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473890</x:v>
      </x:c>
      <x:c r="D462" t="str">
        <x:v>Member</x:v>
      </x:c>
      <x:c r="E462" t="str">
        <x:v>kolop09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476132</x:v>
      </x:c>
      <x:c r="D463" t="str">
        <x:v>Member</x:v>
      </x:c>
      <x:c r="E463" t="str">
        <x:v>lesik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477810</x:v>
      </x:c>
      <x:c r="D464" t="str">
        <x:v>Member</x:v>
      </x:c>
      <x:c r="E464" t="str">
        <x:v>Djambist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478167</x:v>
      </x:c>
      <x:c r="D465" t="str">
        <x:v>Member</x:v>
      </x:c>
      <x:c r="E465" t="str">
        <x:v>Player400C7F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482373</x:v>
      </x:c>
      <x:c r="D466" t="str">
        <x:v>Member</x:v>
      </x:c>
      <x:c r="E466" t="str">
        <x:v>Vanya-03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489454</x:v>
      </x:c>
      <x:c r="D467" t="str">
        <x:v>Member</x:v>
      </x:c>
      <x:c r="E467" t="str">
        <x:v>Piwer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493740</x:v>
      </x:c>
      <x:c r="D468" t="str">
        <x:v>Member</x:v>
      </x:c>
      <x:c r="E468" t="str">
        <x:v>Playerefjg83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493822</x:v>
      </x:c>
      <x:c r="D469" t="str">
        <x:v>Member</x:v>
      </x:c>
      <x:c r="E469" t="str">
        <x:v>Bernard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494968</x:v>
      </x:c>
      <x:c r="D470" t="str">
        <x:v>Member</x:v>
      </x:c>
      <x:c r="E470" t="str">
        <x:v>VasyaraAdvokat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495460</x:v>
      </x:c>
      <x:c r="D471" t="str">
        <x:v>Member</x:v>
      </x:c>
      <x:c r="E471" t="str">
        <x:v>PlayerE6xGxj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495833</x:v>
      </x:c>
      <x:c r="D472" t="str">
        <x:v>Member</x:v>
      </x:c>
      <x:c r="E472" t="str">
        <x:v>Old-Book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501708</x:v>
      </x:c>
      <x:c r="D473" t="str">
        <x:v>Member</x:v>
      </x:c>
      <x:c r="E473" t="str">
        <x:v>DimariK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501801</x:v>
      </x:c>
      <x:c r="D474" t="str">
        <x:v>Member</x:v>
      </x:c>
      <x:c r="E474" t="str">
        <x:v>dikey28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502952</x:v>
      </x:c>
      <x:c r="D475" t="str">
        <x:v>Member</x:v>
      </x:c>
      <x:c r="E475" t="str">
        <x:v>PlayerN6AA5p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507585</x:v>
      </x:c>
      <x:c r="D476" t="str">
        <x:v>Member</x:v>
      </x:c>
      <x:c r="E476" t="str">
        <x:v>PlayerUjQPjN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509336</x:v>
      </x:c>
      <x:c r="D477" t="str">
        <x:v>Member</x:v>
      </x:c>
      <x:c r="E477" t="str">
        <x:v>мандарин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509642</x:v>
      </x:c>
      <x:c r="D478" t="str">
        <x:v>Member</x:v>
      </x:c>
      <x:c r="E478" t="str">
        <x:v>Kolmak03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509976</x:v>
      </x:c>
      <x:c r="D479" t="str">
        <x:v>Member</x:v>
      </x:c>
      <x:c r="E479" t="str">
        <x:v>Эмирхан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511297</x:v>
      </x:c>
      <x:c r="D480" t="str">
        <x:v>Member</x:v>
      </x:c>
      <x:c r="E480" t="str">
        <x:v>Zhiraff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512622</x:v>
      </x:c>
      <x:c r="D481" t="str">
        <x:v>Member</x:v>
      </x:c>
      <x:c r="E481" t="str">
        <x:v>mimo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519193</x:v>
      </x:c>
      <x:c r="D482" t="str">
        <x:v>Member</x:v>
      </x:c>
      <x:c r="E482" t="str">
        <x:v>Spbmax85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521836</x:v>
      </x:c>
      <x:c r="D483" t="str">
        <x:v>Member</x:v>
      </x:c>
      <x:c r="E483" t="str">
        <x:v>Ymal91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524132</x:v>
      </x:c>
      <x:c r="D484" t="str">
        <x:v>Member</x:v>
      </x:c>
      <x:c r="E484" t="str">
        <x:v>Vashe</x:v>
      </x:c>
      <x:c r="F484"/>
      <x:c r="G484"/>
      <x:c r="H484"/>
      <x:c r="I484"/>
      <x:c r="J484" t="n">
        <x:v>7400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7400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180</x:v>
      </x:c>
      <x:c r="AT484" t="n">
        <x:v>180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209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209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527944</x:v>
      </x:c>
      <x:c r="D485" t="str">
        <x:v>Member</x:v>
      </x:c>
      <x:c r="E485" t="str">
        <x:v>PlayerEE510B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531437</x:v>
      </x:c>
      <x:c r="D486" t="str">
        <x:v>Member</x:v>
      </x:c>
      <x:c r="E486" t="str">
        <x:v>Player592E8E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532862</x:v>
      </x:c>
      <x:c r="D487" t="str">
        <x:v>Member</x:v>
      </x:c>
      <x:c r="E487" t="str">
        <x:v>Rich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535357</x:v>
      </x:c>
      <x:c r="D488" t="str">
        <x:v>Member</x:v>
      </x:c>
      <x:c r="E488" t="str">
        <x:v>Raya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535973</x:v>
      </x:c>
      <x:c r="D489" t="str">
        <x:v>Member</x:v>
      </x:c>
      <x:c r="E489" t="str">
        <x:v>Annie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538381</x:v>
      </x:c>
      <x:c r="D490" t="str">
        <x:v>Member</x:v>
      </x:c>
      <x:c r="E490" t="str">
        <x:v>punisher1111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539451</x:v>
      </x:c>
      <x:c r="D491" t="str">
        <x:v>Member</x:v>
      </x:c>
      <x:c r="E491" t="str">
        <x:v>Ploh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544357</x:v>
      </x:c>
      <x:c r="D492" t="str">
        <x:v>Member</x:v>
      </x:c>
      <x:c r="E492" t="str">
        <x:v>PlayerCC5E98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545293</x:v>
      </x:c>
      <x:c r="D493" t="str">
        <x:v>Member</x:v>
      </x:c>
      <x:c r="E493" t="str">
        <x:v>PlayerTWUpQl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545941</x:v>
      </x:c>
      <x:c r="D494" t="str">
        <x:v>Member</x:v>
      </x:c>
      <x:c r="E494" t="str">
        <x:v>Siber161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547208</x:v>
      </x:c>
      <x:c r="D495" t="str">
        <x:v>Member</x:v>
      </x:c>
      <x:c r="E495" t="str">
        <x:v>HugoBoss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549433</x:v>
      </x:c>
      <x:c r="D496" t="str">
        <x:v>Member</x:v>
      </x:c>
      <x:c r="E496" t="str">
        <x:v>poz5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552082</x:v>
      </x:c>
      <x:c r="D497" t="str">
        <x:v>Member</x:v>
      </x:c>
      <x:c r="E497" t="str">
        <x:v>Player4516F9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559420</x:v>
      </x:c>
      <x:c r="D498" t="str">
        <x:v>Member</x:v>
      </x:c>
      <x:c r="E498" t="str">
        <x:v>I_Know_River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559728</x:v>
      </x:c>
      <x:c r="D499" t="str">
        <x:v>Member</x:v>
      </x:c>
      <x:c r="E499" t="str">
        <x:v>BOMJ28rus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563461</x:v>
      </x:c>
      <x:c r="D500" t="str">
        <x:v>Member</x:v>
      </x:c>
      <x:c r="E500" t="str">
        <x:v>Dzhamil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563726</x:v>
      </x:c>
      <x:c r="D501" t="str">
        <x:v>Member</x:v>
      </x:c>
      <x:c r="E501" t="str">
        <x:v>OGKepka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564956</x:v>
      </x:c>
      <x:c r="D502" t="str">
        <x:v>Member</x:v>
      </x:c>
      <x:c r="E502" t="str">
        <x:v>Chloe-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570420</x:v>
      </x:c>
      <x:c r="D503" t="str">
        <x:v>Member</x:v>
      </x:c>
      <x:c r="E503" t="str">
        <x:v>МЕКСИКА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572705</x:v>
      </x:c>
      <x:c r="D504" t="str">
        <x:v>Member</x:v>
      </x:c>
      <x:c r="E504" t="str">
        <x:v>Volkov_krsk_24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576109</x:v>
      </x:c>
      <x:c r="D505" t="str">
        <x:v>Member</x:v>
      </x:c>
      <x:c r="E505" t="str">
        <x:v>Rodriguez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580110</x:v>
      </x:c>
      <x:c r="D506" t="str">
        <x:v>Member</x:v>
      </x:c>
      <x:c r="E506" t="str">
        <x:v>Kit69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580505</x:v>
      </x:c>
      <x:c r="D507" t="str">
        <x:v>Member</x:v>
      </x:c>
      <x:c r="E507" t="str">
        <x:v>Player73AA24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581079</x:v>
      </x:c>
      <x:c r="D508" t="str">
        <x:v>Member</x:v>
      </x:c>
      <x:c r="E508" t="str">
        <x:v>Telo228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586068</x:v>
      </x:c>
      <x:c r="D509" t="str">
        <x:v>Member</x:v>
      </x:c>
      <x:c r="E509" t="str">
        <x:v>ПАИБАЛУ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593641</x:v>
      </x:c>
      <x:c r="D510" t="str">
        <x:v>Member</x:v>
      </x:c>
      <x:c r="E510" t="str">
        <x:v>Кусака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594333</x:v>
      </x:c>
      <x:c r="D511" t="str">
        <x:v>Member</x:v>
      </x:c>
      <x:c r="E511" t="str">
        <x:v>Player752402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600043</x:v>
      </x:c>
      <x:c r="D512" t="str">
        <x:v>Member</x:v>
      </x:c>
      <x:c r="E512" t="str">
        <x:v>Maloi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604476</x:v>
      </x:c>
      <x:c r="D513" t="str">
        <x:v>Member</x:v>
      </x:c>
      <x:c r="E513" t="str">
        <x:v>MikeZ2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604498</x:v>
      </x:c>
      <x:c r="D514" t="str">
        <x:v>Member</x:v>
      </x:c>
      <x:c r="E514" t="str">
        <x:v>Zechara03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605912</x:v>
      </x:c>
      <x:c r="D515" t="str">
        <x:v>Member</x:v>
      </x:c>
      <x:c r="E515" t="str">
        <x:v>Adidas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609152</x:v>
      </x:c>
      <x:c r="D516" t="str">
        <x:v>Member</x:v>
      </x:c>
      <x:c r="E516" t="str">
        <x:v>PlayerU4jxgk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614484</x:v>
      </x:c>
      <x:c r="D517" t="str">
        <x:v>Member</x:v>
      </x:c>
      <x:c r="E517" t="str">
        <x:v>Playere4Agaf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616081</x:v>
      </x:c>
      <x:c r="D518" t="str">
        <x:v>Member</x:v>
      </x:c>
      <x:c r="E518" t="str">
        <x:v>Poreshayou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616159</x:v>
      </x:c>
      <x:c r="D519" t="str">
        <x:v>Member</x:v>
      </x:c>
      <x:c r="E519" t="str">
        <x:v>iammasha88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616933</x:v>
      </x:c>
      <x:c r="D520" t="str">
        <x:v>Member</x:v>
      </x:c>
      <x:c r="E520" t="str">
        <x:v>PlayeryzN7M2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617013</x:v>
      </x:c>
      <x:c r="D521" t="str">
        <x:v>Member</x:v>
      </x:c>
      <x:c r="E521" t="str">
        <x:v>Pikachy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617794</x:v>
      </x:c>
      <x:c r="D522" t="str">
        <x:v>Member</x:v>
      </x:c>
      <x:c r="E522" t="str">
        <x:v>Player8B0CEC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621754</x:v>
      </x:c>
      <x:c r="D523" t="str">
        <x:v>Member</x:v>
      </x:c>
      <x:c r="E523" t="str">
        <x:v>Lion3333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622801</x:v>
      </x:c>
      <x:c r="D524" t="str">
        <x:v>Member</x:v>
      </x:c>
      <x:c r="E524" t="str">
        <x:v>ChillPill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624240</x:v>
      </x:c>
      <x:c r="D525" t="str">
        <x:v>Member</x:v>
      </x:c>
      <x:c r="E525" t="str">
        <x:v>Rokird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627225</x:v>
      </x:c>
      <x:c r="D526" t="str">
        <x:v>Member</x:v>
      </x:c>
      <x:c r="E526" t="str">
        <x:v>iLoveUprinces89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627253</x:v>
      </x:c>
      <x:c r="D527" t="str">
        <x:v>Member</x:v>
      </x:c>
      <x:c r="E527" t="str">
        <x:v>Gussik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627542</x:v>
      </x:c>
      <x:c r="D528" t="str">
        <x:v>Member</x:v>
      </x:c>
      <x:c r="E528" t="str">
        <x:v>oqd0O0bpo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628291</x:v>
      </x:c>
      <x:c r="D529" t="str">
        <x:v>Member</x:v>
      </x:c>
      <x:c r="E529" t="str">
        <x:v>BorisVsemPis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629936</x:v>
      </x:c>
      <x:c r="D530" t="str">
        <x:v>Member</x:v>
      </x:c>
      <x:c r="E530" t="str">
        <x:v>Zheka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634816</x:v>
      </x:c>
      <x:c r="D531" t="str">
        <x:v>Member</x:v>
      </x:c>
      <x:c r="E531" t="str">
        <x:v>Desperado666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642335</x:v>
      </x:c>
      <x:c r="D532" t="str">
        <x:v>Member</x:v>
      </x:c>
      <x:c r="E532" t="str">
        <x:v>cyganos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648899</x:v>
      </x:c>
      <x:c r="D533" t="str">
        <x:v>Member</x:v>
      </x:c>
      <x:c r="E533" t="str">
        <x:v>Player3D3FF0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649375</x:v>
      </x:c>
      <x:c r="D534" t="str">
        <x:v>Member</x:v>
      </x:c>
      <x:c r="E534" t="str">
        <x:v>OGhab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651807</x:v>
      </x:c>
      <x:c r="D535" t="str">
        <x:v>Member</x:v>
      </x:c>
      <x:c r="E535" t="str">
        <x:v>ЛютыйVLK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653723</x:v>
      </x:c>
      <x:c r="D536" t="str">
        <x:v>Member</x:v>
      </x:c>
      <x:c r="E536" t="str">
        <x:v>Player832CAF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655359</x:v>
      </x:c>
      <x:c r="D537" t="str">
        <x:v>Member</x:v>
      </x:c>
      <x:c r="E537" t="str">
        <x:v>bogdanC59FF7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656627</x:v>
      </x:c>
      <x:c r="D538" t="str">
        <x:v>Member</x:v>
      </x:c>
      <x:c r="E538" t="str">
        <x:v>chop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661027</x:v>
      </x:c>
      <x:c r="D539" t="str">
        <x:v>Member</x:v>
      </x:c>
      <x:c r="E539" t="str">
        <x:v>RoyalFlush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662089</x:v>
      </x:c>
      <x:c r="D540" t="str">
        <x:v>Member</x:v>
      </x:c>
      <x:c r="E540" t="str">
        <x:v>BETEPOK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666449</x:v>
      </x:c>
      <x:c r="D541" t="str">
        <x:v>Member</x:v>
      </x:c>
      <x:c r="E541" t="str">
        <x:v>PlayerFXESW6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667678</x:v>
      </x:c>
      <x:c r="D542" t="str">
        <x:v>Member</x:v>
      </x:c>
      <x:c r="E542" t="str">
        <x:v>корабль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670240</x:v>
      </x:c>
      <x:c r="D543" t="str">
        <x:v>Member</x:v>
      </x:c>
      <x:c r="E543" t="str">
        <x:v>Восток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670824</x:v>
      </x:c>
      <x:c r="D544" t="str">
        <x:v>Member</x:v>
      </x:c>
      <x:c r="E544" t="str">
        <x:v>PlayThePlayer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671187</x:v>
      </x:c>
      <x:c r="D545" t="str">
        <x:v>Member</x:v>
      </x:c>
      <x:c r="E545" t="str">
        <x:v>PlayerWQCiH3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671248</x:v>
      </x:c>
      <x:c r="D546" t="str">
        <x:v>Member</x:v>
      </x:c>
      <x:c r="E546" t="str">
        <x:v>Djon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672091</x:v>
      </x:c>
      <x:c r="D547" t="str">
        <x:v>Member</x:v>
      </x:c>
      <x:c r="E547" t="str">
        <x:v>Distans_Is_Back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673482</x:v>
      </x:c>
      <x:c r="D548" t="str">
        <x:v>Member</x:v>
      </x:c>
      <x:c r="E548" t="str">
        <x:v>BlackJackRider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674020</x:v>
      </x:c>
      <x:c r="D549" t="str">
        <x:v>Member</x:v>
      </x:c>
      <x:c r="E549" t="str">
        <x:v>elDAR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675774</x:v>
      </x:c>
      <x:c r="D550" t="str">
        <x:v>Member</x:v>
      </x:c>
      <x:c r="E550" t="str">
        <x:v>Lydiman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680329</x:v>
      </x:c>
      <x:c r="D551" t="str">
        <x:v>Member</x:v>
      </x:c>
      <x:c r="E551" t="str">
        <x:v>troyn01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680608</x:v>
      </x:c>
      <x:c r="D552" t="str">
        <x:v>Member</x:v>
      </x:c>
      <x:c r="E552" t="str">
        <x:v>PlayerF57AEB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684304</x:v>
      </x:c>
      <x:c r="D553" t="str">
        <x:v>Member</x:v>
      </x:c>
      <x:c r="E553" t="str">
        <x:v>магадан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685401</x:v>
      </x:c>
      <x:c r="D554" t="str">
        <x:v>Member</x:v>
      </x:c>
      <x:c r="E554" t="str">
        <x:v>RegioN38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687496</x:v>
      </x:c>
      <x:c r="D555" t="str">
        <x:v>Member</x:v>
      </x:c>
      <x:c r="E555" t="str">
        <x:v>PlayVolter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687712</x:v>
      </x:c>
      <x:c r="D556" t="str">
        <x:v>Member</x:v>
      </x:c>
      <x:c r="E556" t="str">
        <x:v>komzer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689434</x:v>
      </x:c>
      <x:c r="D557" t="str">
        <x:v>Member</x:v>
      </x:c>
      <x:c r="E557" t="str">
        <x:v>Cracker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693705</x:v>
      </x:c>
      <x:c r="D558" t="str">
        <x:v>Member</x:v>
      </x:c>
      <x:c r="E558" t="str">
        <x:v>Shon001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693881</x:v>
      </x:c>
      <x:c r="D559" t="str">
        <x:v>Member</x:v>
      </x:c>
      <x:c r="E559" t="str">
        <x:v>xxKNOCKxx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695416</x:v>
      </x:c>
      <x:c r="D560" t="str">
        <x:v>Member</x:v>
      </x:c>
      <x:c r="E560" t="str">
        <x:v>Гера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697763</x:v>
      </x:c>
      <x:c r="D561" t="str">
        <x:v>Member</x:v>
      </x:c>
      <x:c r="E561" t="str">
        <x:v>CallMcCool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698422</x:v>
      </x:c>
      <x:c r="D562" t="str">
        <x:v>Member</x:v>
      </x:c>
      <x:c r="E562" t="str">
        <x:v>Zeus23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698457</x:v>
      </x:c>
      <x:c r="D563" t="str">
        <x:v>Member</x:v>
      </x:c>
      <x:c r="E563" t="str">
        <x:v>Black1303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698848</x:v>
      </x:c>
      <x:c r="D564" t="str">
        <x:v>Member</x:v>
      </x:c>
      <x:c r="E564" t="str">
        <x:v>PlayeroZZrOP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701554</x:v>
      </x:c>
      <x:c r="D565" t="str">
        <x:v>Member</x:v>
      </x:c>
      <x:c r="E565" t="str">
        <x:v>OPG_333</x:v>
      </x:c>
      <x:c r="F565"/>
      <x:c r="G565"/>
      <x:c r="H565"/>
      <x:c r="I565"/>
      <x:c r="J565" t="n">
        <x:v>-51200</x:v>
      </x:c>
      <x:c r="K565" t="n">
        <x:v>0</x:v>
      </x:c>
      <x:c r="L565" t="n">
        <x:v>0</x:v>
      </x:c>
      <x:c r="M565" t="n">
        <x:v>-37757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-11237.69</x:v>
      </x:c>
      <x:c r="U565" t="n">
        <x:v>0</x:v>
      </x:c>
      <x:c r="V565" t="n">
        <x:v>0</x:v>
      </x:c>
      <x:c r="W565" t="n">
        <x:v>0</x:v>
      </x:c>
      <x:c r="X565" t="n">
        <x:v>-2445.31</x:v>
      </x:c>
      <x:c r="Y565" t="n">
        <x:v>0</x:v>
      </x:c>
      <x:c r="Z565" t="n">
        <x:v>0</x:v>
      </x:c>
      <x:c r="AA565" t="n">
        <x:v>0</x:v>
      </x:c>
      <x:c r="AB565" t="n">
        <x:v>240</x:v>
      </x:c>
      <x:c r="AC565" t="n">
        <x:v>0</x:v>
      </x:c>
      <x:c r="AD565" t="n">
        <x:v>0</x:v>
      </x:c>
      <x:c r="AE565" t="n">
        <x:v>13553.45</x:v>
      </x:c>
      <x:c r="AF565" t="n">
        <x:v>0</x:v>
      </x:c>
      <x:c r="AG565" t="n">
        <x:v>0</x:v>
      </x:c>
      <x:c r="AH565" t="n">
        <x:v>9572.77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3980.68</x:v>
      </x:c>
      <x:c r="AP565" t="n">
        <x:v>0</x:v>
      </x:c>
      <x:c r="AQ565" t="n">
        <x:v>0</x:v>
      </x:c>
      <x:c r="AR565" t="n">
        <x:v>0</x:v>
      </x:c>
      <x:c r="AS565" t="n">
        <x:v>380</x:v>
      </x:c>
      <x:c r="AT565" t="n">
        <x:v>380</x:v>
      </x:c>
      <x:c r="AU565" t="n">
        <x:v>0</x:v>
      </x:c>
      <x:c r="AV565" t="n">
        <x:v>0</x:v>
      </x:c>
      <x:c r="AW565" t="n">
        <x:v>0</x:v>
      </x:c>
      <x:c r="AX565" t="n">
        <x:v>30</x:v>
      </x:c>
      <x:c r="AY565" t="n">
        <x:v>30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1631.71</x:v>
      </x:c>
      <x:c r="BI565" t="n">
        <x:v>0</x:v>
      </x:c>
      <x:c r="BJ565" t="n">
        <x:v>1843</x:v>
      </x:c>
      <x:c r="BK565" t="n">
        <x:v>0</x:v>
      </x:c>
      <x:c r="BL565" t="n">
        <x:v>0</x:v>
      </x:c>
      <x:c r="BM565" t="n">
        <x:v>1300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320</x:v>
      </x:c>
      <x:c r="BU565" t="n">
        <x:v>0</x:v>
      </x:c>
      <x:c r="BV565" t="n">
        <x:v>0</x:v>
      </x:c>
      <x:c r="BW565" t="n">
        <x:v>0</x:v>
      </x:c>
      <x:c r="BX565" t="n">
        <x:v>202</x:v>
      </x:c>
      <x:c r="BY565" t="n">
        <x:v>0</x:v>
      </x:c>
      <x:c r="BZ565" t="n">
        <x:v>0</x:v>
      </x:c>
      <x:c r="CA565" t="n">
        <x:v>0</x:v>
      </x:c>
      <x:c r="CB565" t="n">
        <x:v>21</x:v>
      </x:c>
      <x:c r="CC565" t="n">
        <x:v>0</x:v>
      </x:c>
      <x:c r="CD565" t="n">
        <x:v>0</x:v>
      </x:c>
      <x:c r="CE565" t="n">
        <x:v>51200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703311</x:v>
      </x:c>
      <x:c r="D566" t="str">
        <x:v>Member</x:v>
      </x:c>
      <x:c r="E566" t="str">
        <x:v>Soprano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707042</x:v>
      </x:c>
      <x:c r="D567" t="str">
        <x:v>Member</x:v>
      </x:c>
      <x:c r="E567" t="str">
        <x:v>IZoxa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708960</x:v>
      </x:c>
      <x:c r="D568" t="str">
        <x:v>Member</x:v>
      </x:c>
      <x:c r="E568" t="str">
        <x:v>Мишаня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709788</x:v>
      </x:c>
      <x:c r="D569" t="str">
        <x:v>Member</x:v>
      </x:c>
      <x:c r="E569" t="str">
        <x:v>Хамзат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710040</x:v>
      </x:c>
      <x:c r="D570" t="str">
        <x:v>Member</x:v>
      </x:c>
      <x:c r="E570" t="str">
        <x:v>Khv027Rus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712786</x:v>
      </x:c>
      <x:c r="D571" t="str">
        <x:v>Member</x:v>
      </x:c>
      <x:c r="E571" t="str">
        <x:v>кр.вк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713644</x:v>
      </x:c>
      <x:c r="D572" t="str">
        <x:v>Member</x:v>
      </x:c>
      <x:c r="E572" t="str">
        <x:v>Player85FMFq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714117</x:v>
      </x:c>
      <x:c r="D573" t="str">
        <x:v>Member</x:v>
      </x:c>
      <x:c r="E573" t="str">
        <x:v>смерть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715541</x:v>
      </x:c>
      <x:c r="D574" t="str">
        <x:v>Member</x:v>
      </x:c>
      <x:c r="E574" t="str">
        <x:v>Гражданин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715879</x:v>
      </x:c>
      <x:c r="D575" t="str">
        <x:v>Member</x:v>
      </x:c>
      <x:c r="E575" t="str">
        <x:v>Player38B095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718933</x:v>
      </x:c>
      <x:c r="D576" t="str">
        <x:v>Member</x:v>
      </x:c>
      <x:c r="E576" t="str">
        <x:v>kotkzb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720879</x:v>
      </x:c>
      <x:c r="D577" t="str">
        <x:v>Member</x:v>
      </x:c>
      <x:c r="E577" t="str">
        <x:v>PlayerDB6EBA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721825</x:v>
      </x:c>
      <x:c r="D578" t="str">
        <x:v>Member</x:v>
      </x:c>
      <x:c r="E578" t="str">
        <x:v>Kondak47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723292</x:v>
      </x:c>
      <x:c r="D579" t="str">
        <x:v>Member</x:v>
      </x:c>
      <x:c r="E579" t="str">
        <x:v>ENDERFIN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723674</x:v>
      </x:c>
      <x:c r="D580" t="str">
        <x:v>Member</x:v>
      </x:c>
      <x:c r="E580" t="str">
        <x:v>Коба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723822</x:v>
      </x:c>
      <x:c r="D581" t="str">
        <x:v>Member</x:v>
      </x:c>
      <x:c r="E581" t="str">
        <x:v>Lerka</x:v>
      </x:c>
      <x:c r="F581"/>
      <x:c r="G581"/>
      <x:c r="H581"/>
      <x:c r="I581"/>
      <x:c r="J581" t="n">
        <x:v>400</x:v>
      </x:c>
      <x:c r="K581" t="n">
        <x:v>0</x:v>
      </x:c>
      <x:c r="L581" t="n">
        <x:v>0</x:v>
      </x:c>
      <x:c r="M581" t="n">
        <x:v>-1138.37</x:v>
      </x:c>
      <x:c r="N581" t="n">
        <x:v>0</x:v>
      </x:c>
      <x:c r="O581" t="n">
        <x:v>0</x:v>
      </x:c>
      <x:c r="P581" t="n">
        <x:v>0</x:v>
      </x:c>
      <x:c r="Q581" t="n">
        <x:v>1546.37</x:v>
      </x:c>
      <x:c r="R581" t="n">
        <x:v>0</x:v>
      </x:c>
      <x:c r="S581" t="n">
        <x:v>0</x:v>
      </x:c>
      <x:c r="T581" t="n">
        <x:v>-8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1370.57</x:v>
      </x:c>
      <x:c r="AF581" t="n">
        <x:v>0</x:v>
      </x:c>
      <x:c r="AG581" t="n">
        <x:v>0</x:v>
      </x:c>
      <x:c r="AH581" t="n">
        <x:v>484.75</x:v>
      </x:c>
      <x:c r="AI581" t="n">
        <x:v>0</x:v>
      </x:c>
      <x:c r="AJ581" t="n">
        <x:v>0</x:v>
      </x:c>
      <x:c r="AK581" t="n">
        <x:v>0</x:v>
      </x:c>
      <x:c r="AL581" t="n">
        <x:v>885.18</x:v>
      </x:c>
      <x:c r="AM581" t="n">
        <x:v>0</x:v>
      </x:c>
      <x:c r="AN581" t="n">
        <x:v>0</x:v>
      </x:c>
      <x:c r="AO581" t="n">
        <x:v>0.64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175.03</x:v>
      </x:c>
      <x:c r="BI581" t="n">
        <x:v>0</x:v>
      </x:c>
      <x:c r="BJ581" t="n">
        <x:v>304</x:v>
      </x:c>
      <x:c r="BK581" t="n">
        <x:v>0</x:v>
      </x:c>
      <x:c r="BL581" t="n">
        <x:v>0</x:v>
      </x:c>
      <x:c r="BM581" t="n">
        <x:v>86</x:v>
      </x:c>
      <x:c r="BN581" t="n">
        <x:v>0</x:v>
      </x:c>
      <x:c r="BO581" t="n">
        <x:v>0</x:v>
      </x:c>
      <x:c r="BP581" t="n">
        <x:v>0</x:v>
      </x:c>
      <x:c r="BQ581" t="n">
        <x:v>216</x:v>
      </x:c>
      <x:c r="BR581" t="n">
        <x:v>0</x:v>
      </x:c>
      <x:c r="BS581" t="n">
        <x:v>0</x:v>
      </x:c>
      <x:c r="BT581" t="n">
        <x:v>2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2600</x:v>
      </x:c>
      <x:c r="CF581" t="n">
        <x:v>-3000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729108</x:v>
      </x:c>
      <x:c r="D582" t="str">
        <x:v>Member</x:v>
      </x:c>
      <x:c r="E582" t="str">
        <x:v>IRBIS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729807</x:v>
      </x:c>
      <x:c r="D583" t="str">
        <x:v>Member</x:v>
      </x:c>
      <x:c r="E583" t="str">
        <x:v>akula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730151</x:v>
      </x:c>
      <x:c r="D584" t="str">
        <x:v>Member</x:v>
      </x:c>
      <x:c r="E584" t="str">
        <x:v>saferman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730377</x:v>
      </x:c>
      <x:c r="D585" t="str">
        <x:v>Member</x:v>
      </x:c>
      <x:c r="E585" t="str">
        <x:v>Monfokon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731523</x:v>
      </x:c>
      <x:c r="D586" t="str">
        <x:v>Member</x:v>
      </x:c>
      <x:c r="E586" t="str">
        <x:v>Player1UQi2Z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732350</x:v>
      </x:c>
      <x:c r="D587" t="str">
        <x:v>Member</x:v>
      </x:c>
      <x:c r="E587" t="str">
        <x:v>@JP_team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734433</x:v>
      </x:c>
      <x:c r="D588" t="str">
        <x:v>Member</x:v>
      </x:c>
      <x:c r="E588" t="str">
        <x:v>Rusbox_19ru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735669</x:v>
      </x:c>
      <x:c r="D589" t="str">
        <x:v>Member</x:v>
      </x:c>
      <x:c r="E589" t="str">
        <x:v>Araz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739754</x:v>
      </x:c>
      <x:c r="D590" t="str">
        <x:v>Member</x:v>
      </x:c>
      <x:c r="E590" t="str">
        <x:v>JJaleri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741717</x:v>
      </x:c>
      <x:c r="D591" t="str">
        <x:v>Member</x:v>
      </x:c>
      <x:c r="E591" t="str">
        <x:v>Kislii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742141</x:v>
      </x:c>
      <x:c r="D592" t="str">
        <x:v>Member</x:v>
      </x:c>
      <x:c r="E592" t="str">
        <x:v>GambitCallosos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748956</x:v>
      </x:c>
      <x:c r="D593" t="str">
        <x:v>Member</x:v>
      </x:c>
      <x:c r="E593" t="str">
        <x:v>АКУЛА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749011</x:v>
      </x:c>
      <x:c r="D594" t="str">
        <x:v>Member</x:v>
      </x:c>
      <x:c r="E594" t="str">
        <x:v>Barbarossa13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749503</x:v>
      </x:c>
      <x:c r="D595" t="str">
        <x:v>Member</x:v>
      </x:c>
      <x:c r="E595" t="str">
        <x:v>PlayeruakKhW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150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2000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750926</x:v>
      </x:c>
      <x:c r="D596" t="str">
        <x:v>Member</x:v>
      </x:c>
      <x:c r="E596" t="str">
        <x:v>Lexa_27rus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753205</x:v>
      </x:c>
      <x:c r="D597" t="str">
        <x:v>Member</x:v>
      </x:c>
      <x:c r="E597" t="str">
        <x:v>PlayerAB4751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757939</x:v>
      </x:c>
      <x:c r="D598" t="str">
        <x:v>Member</x:v>
      </x:c>
      <x:c r="E598" t="str">
        <x:v>okhotnik011</x:v>
      </x:c>
      <x:c r="F598"/>
      <x:c r="G598"/>
      <x:c r="H598"/>
      <x:c r="I598"/>
      <x:c r="J598" t="n">
        <x:v>-1580</x:v>
      </x:c>
      <x:c r="K598" t="n">
        <x:v>0</x:v>
      </x:c>
      <x:c r="L598" t="n">
        <x:v>0</x:v>
      </x:c>
      <x:c r="M598" t="n">
        <x:v>126.65</x:v>
      </x:c>
      <x:c r="N598" t="n">
        <x:v>0</x:v>
      </x:c>
      <x:c r="O598" t="n">
        <x:v>-797.4</x:v>
      </x:c>
      <x:c r="P598" t="n">
        <x:v>0</x:v>
      </x:c>
      <x:c r="Q598" t="n">
        <x:v>-500</x:v>
      </x:c>
      <x:c r="R598" t="n">
        <x:v>0</x:v>
      </x:c>
      <x:c r="S598" t="n">
        <x:v>162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-571.25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707.52</x:v>
      </x:c>
      <x:c r="AF598" t="n">
        <x:v>0</x:v>
      </x:c>
      <x:c r="AG598" t="n">
        <x:v>0</x:v>
      </x:c>
      <x:c r="AH598" t="n">
        <x:v>193.36</x:v>
      </x:c>
      <x:c r="AI598" t="n">
        <x:v>0</x:v>
      </x:c>
      <x:c r="AJ598" t="n">
        <x:v>445.18</x:v>
      </x:c>
      <x:c r="AK598" t="n">
        <x:v>0</x:v>
      </x:c>
      <x:c r="AL598" t="n">
        <x:v>68.98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100</x:v>
      </x:c>
      <x:c r="AT598" t="n">
        <x:v>100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37.89</x:v>
      </x:c>
      <x:c r="BI598" t="n">
        <x:v>0</x:v>
      </x:c>
      <x:c r="BJ598" t="n">
        <x:v>818</x:v>
      </x:c>
      <x:c r="BK598" t="n">
        <x:v>0</x:v>
      </x:c>
      <x:c r="BL598" t="n">
        <x:v>0</x:v>
      </x:c>
      <x:c r="BM598" t="n">
        <x:v>94</x:v>
      </x:c>
      <x:c r="BN598" t="n">
        <x:v>0</x:v>
      </x:c>
      <x:c r="BO598" t="n">
        <x:v>293</x:v>
      </x:c>
      <x:c r="BP598" t="n">
        <x:v>0</x:v>
      </x:c>
      <x:c r="BQ598" t="n">
        <x:v>4</x:v>
      </x:c>
      <x:c r="BR598" t="n">
        <x:v>0</x:v>
      </x:c>
      <x:c r="BS598" t="n">
        <x:v>3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424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1580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758996</x:v>
      </x:c>
      <x:c r="D599" t="str">
        <x:v>Member</x:v>
      </x:c>
      <x:c r="E599" t="str">
        <x:v>PlayerE7612A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764771</x:v>
      </x:c>
      <x:c r="D600" t="str">
        <x:v>Member</x:v>
      </x:c>
      <x:c r="E600" t="str">
        <x:v>ЧАЙНИК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766631</x:v>
      </x:c>
      <x:c r="D601" t="str">
        <x:v>Member</x:v>
      </x:c>
      <x:c r="E601" t="str">
        <x:v>Hulkin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767098</x:v>
      </x:c>
      <x:c r="D602" t="str">
        <x:v>Member</x:v>
      </x:c>
      <x:c r="E602" t="str">
        <x:v>Gastroler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769111</x:v>
      </x:c>
      <x:c r="D603" t="str">
        <x:v>Member</x:v>
      </x:c>
      <x:c r="E603" t="str">
        <x:v>USSSR123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769717</x:v>
      </x:c>
      <x:c r="D604" t="str">
        <x:v>Member</x:v>
      </x:c>
      <x:c r="E604" t="str">
        <x:v>Okorokofff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770063</x:v>
      </x:c>
      <x:c r="D605" t="str">
        <x:v>Member</x:v>
      </x:c>
      <x:c r="E605" t="str">
        <x:v>Влад777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770479</x:v>
      </x:c>
      <x:c r="D606" t="str">
        <x:v>Member</x:v>
      </x:c>
      <x:c r="E606" t="str">
        <x:v>slayer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771459</x:v>
      </x:c>
      <x:c r="D607" t="str">
        <x:v>Member</x:v>
      </x:c>
      <x:c r="E607" t="str">
        <x:v>Marsel87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771779</x:v>
      </x:c>
      <x:c r="D608" t="str">
        <x:v>Member</x:v>
      </x:c>
      <x:c r="E608" t="str">
        <x:v>Player7024C7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775560</x:v>
      </x:c>
      <x:c r="D609" t="str">
        <x:v>Member</x:v>
      </x:c>
      <x:c r="E609" t="str">
        <x:v>Player408FF0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776523</x:v>
      </x:c>
      <x:c r="D610" t="str">
        <x:v>Member</x:v>
      </x:c>
      <x:c r="E610" t="str">
        <x:v>kurosaki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776960</x:v>
      </x:c>
      <x:c r="D611" t="str">
        <x:v>Member</x:v>
      </x:c>
      <x:c r="E611" t="str">
        <x:v>EA7_95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777635</x:v>
      </x:c>
      <x:c r="D612" t="str">
        <x:v>Member</x:v>
      </x:c>
      <x:c r="E612" t="str">
        <x:v>PlayerfcxdjW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777712</x:v>
      </x:c>
      <x:c r="D613" t="str">
        <x:v>Member</x:v>
      </x:c>
      <x:c r="E613" t="str">
        <x:v>Killer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780743</x:v>
      </x:c>
      <x:c r="D614" t="str">
        <x:v>Member</x:v>
      </x:c>
      <x:c r="E614" t="str">
        <x:v>PlayerBMwDSI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788910</x:v>
      </x:c>
      <x:c r="D615" t="str">
        <x:v>Member</x:v>
      </x:c>
      <x:c r="E615" t="str">
        <x:v>Player527F50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788931</x:v>
      </x:c>
      <x:c r="D616" t="str">
        <x:v>Member</x:v>
      </x:c>
      <x:c r="E616" t="str">
        <x:v>PlayerE2A56B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793891</x:v>
      </x:c>
      <x:c r="D617" t="str">
        <x:v>Member</x:v>
      </x:c>
      <x:c r="E617" t="str">
        <x:v>PlayerB0ED47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795973</x:v>
      </x:c>
      <x:c r="D618" t="str">
        <x:v>Member</x:v>
      </x:c>
      <x:c r="E618" t="str">
        <x:v>BugfixLOX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797403</x:v>
      </x:c>
      <x:c r="D619" t="str">
        <x:v>Member</x:v>
      </x:c>
      <x:c r="E619" t="str">
        <x:v>serega0058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798244</x:v>
      </x:c>
      <x:c r="D620" t="str">
        <x:v>Member</x:v>
      </x:c>
      <x:c r="E620" t="str">
        <x:v>y_menya_nuts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798250</x:v>
      </x:c>
      <x:c r="D621" t="str">
        <x:v>Member</x:v>
      </x:c>
      <x:c r="E621" t="str">
        <x:v>PlayReg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800420</x:v>
      </x:c>
      <x:c r="D622" t="str">
        <x:v>Member</x:v>
      </x:c>
      <x:c r="E622" t="str">
        <x:v>PlayerGkvczH</x:v>
      </x:c>
      <x:c r="F622"/>
      <x:c r="G622"/>
      <x:c r="H622"/>
      <x:c r="I622"/>
      <x:c r="J622" t="n">
        <x:v>-1500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-1500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211.5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211.5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28</x:v>
      </x:c>
      <x:c r="BI622" t="n">
        <x:v>0</x:v>
      </x:c>
      <x:c r="BJ622" t="n">
        <x:v>12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12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1500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802283</x:v>
      </x:c>
      <x:c r="D623" t="str">
        <x:v>Member</x:v>
      </x:c>
      <x:c r="E623" t="str">
        <x:v>PlayersmZDpQ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804453</x:v>
      </x:c>
      <x:c r="D624" t="str">
        <x:v>Member</x:v>
      </x:c>
      <x:c r="E624" t="str">
        <x:v>Player6F3F02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804666</x:v>
      </x:c>
      <x:c r="D625" t="str">
        <x:v>Member</x:v>
      </x:c>
      <x:c r="E625" t="str">
        <x:v>простобро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804706</x:v>
      </x:c>
      <x:c r="D626" t="str">
        <x:v>Member</x:v>
      </x:c>
      <x:c r="E626" t="str">
        <x:v>Amigo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804737</x:v>
      </x:c>
      <x:c r="D627" t="str">
        <x:v>Member</x:v>
      </x:c>
      <x:c r="E627" t="str">
        <x:v>Чёрный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805901</x:v>
      </x:c>
      <x:c r="D628" t="str">
        <x:v>Member</x:v>
      </x:c>
      <x:c r="E628" t="str">
        <x:v>ФАРТОВЫЙ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807406</x:v>
      </x:c>
      <x:c r="D629" t="str">
        <x:v>Member</x:v>
      </x:c>
      <x:c r="E629" t="str">
        <x:v>BataGTF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810809</x:v>
      </x:c>
      <x:c r="D630" t="str">
        <x:v>Member</x:v>
      </x:c>
      <x:c r="E630" t="str">
        <x:v>vlad3365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811028</x:v>
      </x:c>
      <x:c r="D631" t="str">
        <x:v>Member</x:v>
      </x:c>
      <x:c r="E631" t="str">
        <x:v>Playerj1KFds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812005</x:v>
      </x:c>
      <x:c r="D632" t="str">
        <x:v>Member</x:v>
      </x:c>
      <x:c r="E632" t="str">
        <x:v>danil2020AA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813040</x:v>
      </x:c>
      <x:c r="D633" t="str">
        <x:v>Member</x:v>
      </x:c>
      <x:c r="E633" t="str">
        <x:v>Playere7urEr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815455</x:v>
      </x:c>
      <x:c r="D634" t="str">
        <x:v>Member</x:v>
      </x:c>
      <x:c r="E634" t="str">
        <x:v>Enci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818196</x:v>
      </x:c>
      <x:c r="D635" t="str">
        <x:v>Member</x:v>
      </x:c>
      <x:c r="E635" t="str">
        <x:v>PlayerC462DD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820377</x:v>
      </x:c>
      <x:c r="D636" t="str">
        <x:v>Member</x:v>
      </x:c>
      <x:c r="E636" t="str">
        <x:v>Maria🌷🌸💐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821116</x:v>
      </x:c>
      <x:c r="D637" t="str">
        <x:v>Member</x:v>
      </x:c>
      <x:c r="E637" t="str">
        <x:v>GITMI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822078</x:v>
      </x:c>
      <x:c r="D638" t="str">
        <x:v>Member</x:v>
      </x:c>
      <x:c r="E638" t="str">
        <x:v>Vanish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823498</x:v>
      </x:c>
      <x:c r="D639" t="str">
        <x:v>Member</x:v>
      </x:c>
      <x:c r="E639" t="str">
        <x:v>TOMMI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827599</x:v>
      </x:c>
      <x:c r="D640" t="str">
        <x:v>Member</x:v>
      </x:c>
      <x:c r="E640" t="str">
        <x:v>PlayerLnTpE0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831945</x:v>
      </x:c>
      <x:c r="D641" t="str">
        <x:v>Member</x:v>
      </x:c>
      <x:c r="E641" t="str">
        <x:v>FierySoul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832075</x:v>
      </x:c>
      <x:c r="D642" t="str">
        <x:v>Member</x:v>
      </x:c>
      <x:c r="E642" t="str">
        <x:v>Dikey28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832405</x:v>
      </x:c>
      <x:c r="D643" t="str">
        <x:v>Member</x:v>
      </x:c>
      <x:c r="E643" t="str">
        <x:v>KaiseR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833698</x:v>
      </x:c>
      <x:c r="D644" t="str">
        <x:v>Member</x:v>
      </x:c>
      <x:c r="E644" t="str">
        <x:v>Zamazzzka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836448</x:v>
      </x:c>
      <x:c r="D645" t="str">
        <x:v>Member</x:v>
      </x:c>
      <x:c r="E645" t="str">
        <x:v>Жека_75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838035</x:v>
      </x:c>
      <x:c r="D646" t="str">
        <x:v>Member</x:v>
      </x:c>
      <x:c r="E646" t="str">
        <x:v>ванюшка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838080</x:v>
      </x:c>
      <x:c r="D647" t="str">
        <x:v>Member</x:v>
      </x:c>
      <x:c r="E647" t="str">
        <x:v>borisbritva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839600</x:v>
      </x:c>
      <x:c r="D648" t="str">
        <x:v>Member</x:v>
      </x:c>
      <x:c r="E648" t="str">
        <x:v>Player38vJPB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846537</x:v>
      </x:c>
      <x:c r="D649" t="str">
        <x:v>Member</x:v>
      </x:c>
      <x:c r="E649" t="str">
        <x:v>Kokc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847185</x:v>
      </x:c>
      <x:c r="D650" t="str">
        <x:v>Member</x:v>
      </x:c>
      <x:c r="E650" t="str">
        <x:v>OTIVITO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847722</x:v>
      </x:c>
      <x:c r="D651" t="str">
        <x:v>Member</x:v>
      </x:c>
      <x:c r="E651" t="str">
        <x:v>ParadisePOKER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854385</x:v>
      </x:c>
      <x:c r="D652" t="str">
        <x:v>Member</x:v>
      </x:c>
      <x:c r="E652" t="str">
        <x:v>PlayerB26471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855247</x:v>
      </x:c>
      <x:c r="D653" t="str">
        <x:v>Member</x:v>
      </x:c>
      <x:c r="E653" t="str">
        <x:v>1OGAN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855794</x:v>
      </x:c>
      <x:c r="D654" t="str">
        <x:v>Member</x:v>
      </x:c>
      <x:c r="E654" t="str">
        <x:v>PlayerB49255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858604</x:v>
      </x:c>
      <x:c r="D655" t="str">
        <x:v>Member</x:v>
      </x:c>
      <x:c r="E655" t="str">
        <x:v>korleone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859688</x:v>
      </x:c>
      <x:c r="D656" t="str">
        <x:v>Member</x:v>
      </x:c>
      <x:c r="E656" t="str">
        <x:v>PlayercOpd6F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860460</x:v>
      </x:c>
      <x:c r="D657" t="str">
        <x:v>Member</x:v>
      </x:c>
      <x:c r="E657" t="str">
        <x:v>vlad777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860989</x:v>
      </x:c>
      <x:c r="D658" t="str">
        <x:v>Member</x:v>
      </x:c>
      <x:c r="E658" t="str">
        <x:v>Gera23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861157</x:v>
      </x:c>
      <x:c r="D659" t="str">
        <x:v>Member</x:v>
      </x:c>
      <x:c r="E659" t="str">
        <x:v>henhao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863492</x:v>
      </x:c>
      <x:c r="D660" t="str">
        <x:v>Member</x:v>
      </x:c>
      <x:c r="E660" t="str">
        <x:v>zanoza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866047</x:v>
      </x:c>
      <x:c r="D661" t="str">
        <x:v>Member</x:v>
      </x:c>
      <x:c r="E661" t="str">
        <x:v>vovanjik72rus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866464</x:v>
      </x:c>
      <x:c r="D662" t="str">
        <x:v>Member</x:v>
      </x:c>
      <x:c r="E662" t="str">
        <x:v>Kamal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869593</x:v>
      </x:c>
      <x:c r="D663" t="str">
        <x:v>Member</x:v>
      </x:c>
      <x:c r="E663" t="str">
        <x:v>XOMA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870441</x:v>
      </x:c>
      <x:c r="D664" t="str">
        <x:v>Member</x:v>
      </x:c>
      <x:c r="E664" t="str">
        <x:v>PlayerD8E6EA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871769</x:v>
      </x:c>
      <x:c r="D665" t="str">
        <x:v>Member</x:v>
      </x:c>
      <x:c r="E665" t="str">
        <x:v>SOLTER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872566</x:v>
      </x:c>
      <x:c r="D666" t="str">
        <x:v>Member</x:v>
      </x:c>
      <x:c r="E666" t="str">
        <x:v>I'M_drawing_Dead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875000</x:v>
      </x:c>
      <x:c r="D667" t="str">
        <x:v>Member</x:v>
      </x:c>
      <x:c r="E667" t="str">
        <x:v>Coop.BBH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880492</x:v>
      </x:c>
      <x:c r="D668" t="str">
        <x:v>Member</x:v>
      </x:c>
      <x:c r="E668" t="str">
        <x:v>Петруша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882135</x:v>
      </x:c>
      <x:c r="D669" t="str">
        <x:v>Member</x:v>
      </x:c>
      <x:c r="E669" t="str">
        <x:v>Строгий01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884549</x:v>
      </x:c>
      <x:c r="D670" t="str">
        <x:v>Member</x:v>
      </x:c>
      <x:c r="E670" t="str">
        <x:v>PlayerAlenushka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885581</x:v>
      </x:c>
      <x:c r="D671" t="str">
        <x:v>Member</x:v>
      </x:c>
      <x:c r="E671" t="str">
        <x:v>PlayerA0D3B7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892835</x:v>
      </x:c>
      <x:c r="D672" t="str">
        <x:v>Member</x:v>
      </x:c>
      <x:c r="E672" t="str">
        <x:v>PlayerDD2851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893181</x:v>
      </x:c>
      <x:c r="D673" t="str">
        <x:v>Member</x:v>
      </x:c>
      <x:c r="E673" t="n">
        <x:v>1337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899775</x:v>
      </x:c>
      <x:c r="D674" t="str">
        <x:v>Member</x:v>
      </x:c>
      <x:c r="E674" t="str">
        <x:v>DAMIR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577707</x:v>
      </x:c>
      <x:c r="B675" t="str">
        <x:v>Joker♦️Poker</x:v>
      </x:c>
      <x:c r="C675" t="n">
        <x:v>901213</x:v>
      </x:c>
      <x:c r="D675" t="str">
        <x:v>Member</x:v>
      </x:c>
      <x:c r="E675" t="str">
        <x:v>ВСЕМОЕ</x:v>
      </x:c>
      <x:c r="F675"/>
      <x:c r="G675"/>
      <x:c r="H675"/>
      <x:c r="I675"/>
      <x:c r="J675" t="n">
        <x:v>-1500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-1500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1151.02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1151.02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20</x:v>
      </x:c>
      <x:c r="BI675" t="n">
        <x:v>0</x:v>
      </x:c>
      <x:c r="BJ675" t="n">
        <x:v>196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165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31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1500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577707</x:v>
      </x:c>
      <x:c r="B676" t="str">
        <x:v>Joker♦️Poker</x:v>
      </x:c>
      <x:c r="C676" t="n">
        <x:v>901874</x:v>
      </x:c>
      <x:c r="D676" t="str">
        <x:v>Member</x:v>
      </x:c>
      <x:c r="E676" t="str">
        <x:v>PlayerB1CA1C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577707</x:v>
      </x:c>
      <x:c r="B677" t="str">
        <x:v>Joker♦️Poker</x:v>
      </x:c>
      <x:c r="C677" t="n">
        <x:v>907479</x:v>
      </x:c>
      <x:c r="D677" t="str">
        <x:v>Member</x:v>
      </x:c>
      <x:c r="E677" t="str">
        <x:v>GojoSatoru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577707</x:v>
      </x:c>
      <x:c r="B678" t="str">
        <x:v>Joker♦️Poker</x:v>
      </x:c>
      <x:c r="C678" t="n">
        <x:v>908777</x:v>
      </x:c>
      <x:c r="D678" t="str">
        <x:v>Member</x:v>
      </x:c>
      <x:c r="E678" t="str">
        <x:v>Nike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577707</x:v>
      </x:c>
      <x:c r="B679" t="str">
        <x:v>Joker♦️Poker</x:v>
      </x:c>
      <x:c r="C679" t="n">
        <x:v>908891</x:v>
      </x:c>
      <x:c r="D679" t="str">
        <x:v>Member</x:v>
      </x:c>
      <x:c r="E679" t="str">
        <x:v>EGLGAMES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577707</x:v>
      </x:c>
      <x:c r="B680" t="str">
        <x:v>Joker♦️Poker</x:v>
      </x:c>
      <x:c r="C680" t="n">
        <x:v>910031</x:v>
      </x:c>
      <x:c r="D680" t="str">
        <x:v>Member</x:v>
      </x:c>
      <x:c r="E680" t="str">
        <x:v>DominikDon83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577707</x:v>
      </x:c>
      <x:c r="B681" t="str">
        <x:v>Joker♦️Poker</x:v>
      </x:c>
      <x:c r="C681" t="n">
        <x:v>912422</x:v>
      </x:c>
      <x:c r="D681" t="str">
        <x:v>Member</x:v>
      </x:c>
      <x:c r="E681" t="str">
        <x:v>Player7198B2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577707</x:v>
      </x:c>
      <x:c r="B682" t="str">
        <x:v>Joker♦️Poker</x:v>
      </x:c>
      <x:c r="C682" t="n">
        <x:v>915532</x:v>
      </x:c>
      <x:c r="D682" t="str">
        <x:v>Member</x:v>
      </x:c>
      <x:c r="E682" t="str">
        <x:v>Playerm2pZwn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577707</x:v>
      </x:c>
      <x:c r="B683" t="str">
        <x:v>Joker♦️Poker</x:v>
      </x:c>
      <x:c r="C683" t="n">
        <x:v>918198</x:v>
      </x:c>
      <x:c r="D683" t="str">
        <x:v>Member</x:v>
      </x:c>
      <x:c r="E683" t="str">
        <x:v>Konoval03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577707</x:v>
      </x:c>
      <x:c r="B684" t="str">
        <x:v>Joker♦️Poker</x:v>
      </x:c>
      <x:c r="C684" t="n">
        <x:v>919940</x:v>
      </x:c>
      <x:c r="D684" t="str">
        <x:v>Member</x:v>
      </x:c>
      <x:c r="E684" t="str">
        <x:v>PlayerfDLYGw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577707</x:v>
      </x:c>
      <x:c r="B685" t="str">
        <x:v>Joker♦️Poker</x:v>
      </x:c>
      <x:c r="C685" t="n">
        <x:v>920457</x:v>
      </x:c>
      <x:c r="D685" t="str">
        <x:v>Member</x:v>
      </x:c>
      <x:c r="E685" t="str">
        <x:v>Player94A0FC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577707</x:v>
      </x:c>
      <x:c r="B686" t="str">
        <x:v>Joker♦️Poker</x:v>
      </x:c>
      <x:c r="C686" t="n">
        <x:v>926587</x:v>
      </x:c>
      <x:c r="D686" t="str">
        <x:v>Member</x:v>
      </x:c>
      <x:c r="E686" t="str">
        <x:v>Player8fwDBM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577707</x:v>
      </x:c>
      <x:c r="B687" t="str">
        <x:v>Joker♦️Poker</x:v>
      </x:c>
      <x:c r="C687" t="n">
        <x:v>928547</x:v>
      </x:c>
      <x:c r="D687" t="str">
        <x:v>Member</x:v>
      </x:c>
      <x:c r="E687" t="str">
        <x:v>AA-LL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577707</x:v>
      </x:c>
      <x:c r="B688" t="str">
        <x:v>Joker♦️Poker</x:v>
      </x:c>
      <x:c r="C688" t="n">
        <x:v>930207</x:v>
      </x:c>
      <x:c r="D688" t="str">
        <x:v>Member</x:v>
      </x:c>
      <x:c r="E688" t="str">
        <x:v>Санька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577707</x:v>
      </x:c>
      <x:c r="B689" t="str">
        <x:v>Joker♦️Poker</x:v>
      </x:c>
      <x:c r="C689" t="n">
        <x:v>934066</x:v>
      </x:c>
      <x:c r="D689" t="str">
        <x:v>Member</x:v>
      </x:c>
      <x:c r="E689" t="str">
        <x:v>бкбур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577707</x:v>
      </x:c>
      <x:c r="B690" t="str">
        <x:v>Joker♦️Poker</x:v>
      </x:c>
      <x:c r="C690" t="n">
        <x:v>934728</x:v>
      </x:c>
      <x:c r="D690" t="str">
        <x:v>Member</x:v>
      </x:c>
      <x:c r="E690" t="str">
        <x:v>PlayerU7i73F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577707</x:v>
      </x:c>
      <x:c r="B691" t="str">
        <x:v>Joker♦️Poker</x:v>
      </x:c>
      <x:c r="C691" t="n">
        <x:v>935491</x:v>
      </x:c>
      <x:c r="D691" t="str">
        <x:v>Member</x:v>
      </x:c>
      <x:c r="E691" t="str">
        <x:v>Player6JWzuG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577707</x:v>
      </x:c>
      <x:c r="B692" t="str">
        <x:v>Joker♦️Poker</x:v>
      </x:c>
      <x:c r="C692" t="n">
        <x:v>936261</x:v>
      </x:c>
      <x:c r="D692" t="str">
        <x:v>Member</x:v>
      </x:c>
      <x:c r="E692" t="str">
        <x:v>PlayerA1EC24</x:v>
      </x:c>
      <x:c r="F692"/>
      <x:c r="G692"/>
      <x:c r="H692"/>
      <x:c r="I692"/>
      <x:c r="J692" t="n">
        <x:v>-3276.78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-500</x:v>
      </x:c>
      <x:c r="R692" t="n">
        <x:v>0</x:v>
      </x:c>
      <x:c r="S692" t="n">
        <x:v>0</x:v>
      </x:c>
      <x:c r="T692" t="n">
        <x:v>-776.78</x:v>
      </x:c>
      <x:c r="U692" t="n">
        <x:v>0</x:v>
      </x:c>
      <x:c r="V692" t="n">
        <x:v>0</x:v>
      </x:c>
      <x:c r="W692" t="n">
        <x:v>0</x:v>
      </x:c>
      <x:c r="X692" t="n">
        <x:v>-1800</x:v>
      </x:c>
      <x:c r="Y692" t="n">
        <x:v>0</x:v>
      </x:c>
      <x:c r="Z692" t="n">
        <x:v>0</x:v>
      </x:c>
      <x:c r="AA692" t="n">
        <x:v>0</x:v>
      </x:c>
      <x:c r="AB692" t="n">
        <x:v>-200</x:v>
      </x:c>
      <x:c r="AC692" t="n">
        <x:v>0</x:v>
      </x:c>
      <x:c r="AD692" t="n">
        <x:v>0</x:v>
      </x:c>
      <x:c r="AE692" t="n">
        <x:v>933.94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417.03</x:v>
      </x:c>
      <x:c r="AM692" t="n">
        <x:v>0</x:v>
      </x:c>
      <x:c r="AN692" t="n">
        <x:v>0</x:v>
      </x:c>
      <x:c r="AO692" t="n">
        <x:v>516.91</x:v>
      </x:c>
      <x:c r="AP692" t="n">
        <x:v>0</x:v>
      </x:c>
      <x:c r="AQ692" t="n">
        <x:v>0</x:v>
      </x:c>
      <x:c r="AR692" t="n">
        <x:v>0</x:v>
      </x:c>
      <x:c r="AS692" t="n">
        <x:v>180</x:v>
      </x:c>
      <x:c r="AT692" t="n">
        <x:v>180</x:v>
      </x:c>
      <x:c r="AU692" t="n">
        <x:v>0</x:v>
      </x:c>
      <x:c r="AV692" t="n">
        <x:v>0</x:v>
      </x:c>
      <x:c r="AW692" t="n">
        <x:v>0</x:v>
      </x:c>
      <x:c r="AX692" t="n">
        <x:v>20</x:v>
      </x:c>
      <x:c r="AY692" t="n">
        <x:v>20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340</x:v>
      </x:c>
      <x:c r="BI692" t="n">
        <x:v>0</x:v>
      </x:c>
      <x:c r="BJ692" t="n">
        <x:v>160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8</x:v>
      </x:c>
      <x:c r="BR692" t="n">
        <x:v>0</x:v>
      </x:c>
      <x:c r="BS692" t="n">
        <x:v>0</x:v>
      </x:c>
      <x:c r="BT692" t="n">
        <x:v>74</x:v>
      </x:c>
      <x:c r="BU692" t="n">
        <x:v>0</x:v>
      </x:c>
      <x:c r="BV692" t="n">
        <x:v>0</x:v>
      </x:c>
      <x:c r="BW692" t="n">
        <x:v>0</x:v>
      </x:c>
      <x:c r="BX692" t="n">
        <x:v>43</x:v>
      </x:c>
      <x:c r="BY692" t="n">
        <x:v>0</x:v>
      </x:c>
      <x:c r="BZ692" t="n">
        <x:v>0</x:v>
      </x:c>
      <x:c r="CA692" t="n">
        <x:v>0</x:v>
      </x:c>
      <x:c r="CB692" t="n">
        <x:v>35</x:v>
      </x:c>
      <x:c r="CC692" t="n">
        <x:v>0</x:v>
      </x:c>
      <x:c r="CD692" t="n">
        <x:v>0</x:v>
      </x:c>
      <x:c r="CE692" t="n">
        <x:v>3400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577707</x:v>
      </x:c>
      <x:c r="B693" t="str">
        <x:v>Joker♦️Poker</x:v>
      </x:c>
      <x:c r="C693" t="n">
        <x:v>936867</x:v>
      </x:c>
      <x:c r="D693" t="str">
        <x:v>Member</x:v>
      </x:c>
      <x:c r="E693" t="str">
        <x:v>Nikolay54rus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577707</x:v>
      </x:c>
      <x:c r="B694" t="str">
        <x:v>Joker♦️Poker</x:v>
      </x:c>
      <x:c r="C694" t="n">
        <x:v>938555</x:v>
      </x:c>
      <x:c r="D694" t="str">
        <x:v>Member</x:v>
      </x:c>
      <x:c r="E694" t="str">
        <x:v>Zloypoc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577707</x:v>
      </x:c>
      <x:c r="B695" t="str">
        <x:v>Joker♦️Poker</x:v>
      </x:c>
      <x:c r="C695" t="n">
        <x:v>939502</x:v>
      </x:c>
      <x:c r="D695" t="str">
        <x:v>Member</x:v>
      </x:c>
      <x:c r="E695" t="str">
        <x:v>ParadoX_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577707</x:v>
      </x:c>
      <x:c r="B696" t="str">
        <x:v>Joker♦️Poker</x:v>
      </x:c>
      <x:c r="C696" t="n">
        <x:v>939803</x:v>
      </x:c>
      <x:c r="D696" t="str">
        <x:v>Member</x:v>
      </x:c>
      <x:c r="E696" t="str">
        <x:v>gore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577707</x:v>
      </x:c>
      <x:c r="B697" t="str">
        <x:v>Joker♦️Poker</x:v>
      </x:c>
      <x:c r="C697" t="n">
        <x:v>941279</x:v>
      </x:c>
      <x:c r="D697" t="str">
        <x:v>Member</x:v>
      </x:c>
      <x:c r="E697" t="str">
        <x:v>Player782A8B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577707</x:v>
      </x:c>
      <x:c r="B698" t="str">
        <x:v>Joker♦️Poker</x:v>
      </x:c>
      <x:c r="C698" t="n">
        <x:v>953920</x:v>
      </x:c>
      <x:c r="D698" t="str">
        <x:v>Member</x:v>
      </x:c>
      <x:c r="E698" t="str">
        <x:v>Player03B259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577707</x:v>
      </x:c>
      <x:c r="B699" t="str">
        <x:v>Joker♦️Poker</x:v>
      </x:c>
      <x:c r="C699" t="n">
        <x:v>954712</x:v>
      </x:c>
      <x:c r="D699" t="str">
        <x:v>Member</x:v>
      </x:c>
      <x:c r="E699" t="str">
        <x:v>Player164C2C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577707</x:v>
      </x:c>
      <x:c r="B700" t="str">
        <x:v>Joker♦️Poker</x:v>
      </x:c>
      <x:c r="C700" t="n">
        <x:v>959100</x:v>
      </x:c>
      <x:c r="D700" t="str">
        <x:v>Member</x:v>
      </x:c>
      <x:c r="E700" t="str">
        <x:v>mmm)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577707</x:v>
      </x:c>
      <x:c r="B701" t="str">
        <x:v>Joker♦️Poker</x:v>
      </x:c>
      <x:c r="C701" t="n">
        <x:v>960330</x:v>
      </x:c>
      <x:c r="D701" t="str">
        <x:v>Member</x:v>
      </x:c>
      <x:c r="E701" t="str">
        <x:v>mr.di3x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577707</x:v>
      </x:c>
      <x:c r="B702" t="str">
        <x:v>Joker♦️Poker</x:v>
      </x:c>
      <x:c r="C702" t="n">
        <x:v>968857</x:v>
      </x:c>
      <x:c r="D702" t="str">
        <x:v>Member</x:v>
      </x:c>
      <x:c r="E702" t="str">
        <x:v>Player84546B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577707</x:v>
      </x:c>
      <x:c r="B703" t="str">
        <x:v>Joker♦️Poker</x:v>
      </x:c>
      <x:c r="C703" t="n">
        <x:v>971381</x:v>
      </x:c>
      <x:c r="D703" t="str">
        <x:v>Member</x:v>
      </x:c>
      <x:c r="E703" t="str">
        <x:v>СССР_☭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577707</x:v>
      </x:c>
      <x:c r="B704" t="str">
        <x:v>Joker♦️Poker</x:v>
      </x:c>
      <x:c r="C704" t="n">
        <x:v>983427</x:v>
      </x:c>
      <x:c r="D704" t="str">
        <x:v>Member</x:v>
      </x:c>
      <x:c r="E704" t="str">
        <x:v>PlayerB29727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577707</x:v>
      </x:c>
      <x:c r="B705" t="str">
        <x:v>Joker♦️Poker</x:v>
      </x:c>
      <x:c r="C705" t="n">
        <x:v>986537</x:v>
      </x:c>
      <x:c r="D705" t="str">
        <x:v>Member</x:v>
      </x:c>
      <x:c r="E705" t="str">
        <x:v>Player34CE98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577707</x:v>
      </x:c>
      <x:c r="B706" t="str">
        <x:v>Joker♦️Poker</x:v>
      </x:c>
      <x:c r="C706" t="n">
        <x:v>987791</x:v>
      </x:c>
      <x:c r="D706" t="str">
        <x:v>Member</x:v>
      </x:c>
      <x:c r="E706" t="str">
        <x:v>xxxxxxxx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577707</x:v>
      </x:c>
      <x:c r="B707" t="str">
        <x:v>Joker♦️Poker</x:v>
      </x:c>
      <x:c r="C707" t="n">
        <x:v>988105</x:v>
      </x:c>
      <x:c r="D707" t="str">
        <x:v>Member</x:v>
      </x:c>
      <x:c r="E707" t="str">
        <x:v>Vinsontvega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577707</x:v>
      </x:c>
      <x:c r="B708" t="str">
        <x:v>Joker♦️Poker</x:v>
      </x:c>
      <x:c r="C708" t="n">
        <x:v>990499</x:v>
      </x:c>
      <x:c r="D708" t="str">
        <x:v>Member</x:v>
      </x:c>
      <x:c r="E708" t="str">
        <x:v>Player72379A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577707</x:v>
      </x:c>
      <x:c r="B709" t="str">
        <x:v>Joker♦️Poker</x:v>
      </x:c>
      <x:c r="C709" t="n">
        <x:v>991397</x:v>
      </x:c>
      <x:c r="D709" t="str">
        <x:v>Member</x:v>
      </x:c>
      <x:c r="E709" t="str">
        <x:v>ARTEM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577707</x:v>
      </x:c>
      <x:c r="B710" t="str">
        <x:v>Joker♦️Poker</x:v>
      </x:c>
      <x:c r="C710" t="n">
        <x:v>991414</x:v>
      </x:c>
      <x:c r="D710" t="str">
        <x:v>Member</x:v>
      </x:c>
      <x:c r="E710" t="str">
        <x:v>PlayerZjgEAN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577707</x:v>
      </x:c>
      <x:c r="B711" t="str">
        <x:v>Joker♦️Poker</x:v>
      </x:c>
      <x:c r="C711" t="n">
        <x:v>996683</x:v>
      </x:c>
      <x:c r="D711" t="str">
        <x:v>Member</x:v>
      </x:c>
      <x:c r="E711" t="str">
        <x:v>PlayeriDqA4J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577707</x:v>
      </x:c>
      <x:c r="B712" t="str">
        <x:v>Joker♦️Poker</x:v>
      </x:c>
      <x:c r="C712" t="n">
        <x:v>999172</x:v>
      </x:c>
      <x:c r="D712" t="str">
        <x:v>Member</x:v>
      </x:c>
      <x:c r="E712" t="str">
        <x:v>Вячеслав88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</x:sheetData>
  <x:pageMargins left="0.7" right="0.7" top="0.75" bottom="0.75" header="0.3" footer="0.3"/>
</x:worksheet>
</file>