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822d7613b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84d953c4e7642a5"/>
    <x:sheet xmlns:r="http://schemas.openxmlformats.org/officeDocument/2006/relationships" name="Игроки" sheetId="2" r:id="R59a79e9021fd486f"/>
    <x:sheet xmlns:r="http://schemas.openxmlformats.org/officeDocument/2006/relationships" name="Полные данные" sheetId="3" r:id="R51106e68ba99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e2fb24c214e7a" /><Relationship Type="http://schemas.openxmlformats.org/officeDocument/2006/relationships/theme" Target="/xl/theme/theme1.xml" Id="Rf914c54e05ae4533" /><Relationship Type="http://schemas.openxmlformats.org/officeDocument/2006/relationships/sharedStrings" Target="/xl/sharedStrings.xml" Id="R4a5fc6823c574fe6" /><Relationship Type="http://schemas.openxmlformats.org/officeDocument/2006/relationships/worksheet" Target="/xl/worksheets/sheet1.xml" Id="R884d953c4e7642a5" /><Relationship Type="http://schemas.openxmlformats.org/officeDocument/2006/relationships/worksheet" Target="/xl/worksheets/sheet2.xml" Id="R59a79e9021fd486f" /><Relationship Type="http://schemas.openxmlformats.org/officeDocument/2006/relationships/worksheet" Target="/xl/worksheets/sheet3.xml" Id="R51106e68ba99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Амиго (477197)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15771.71</x:v>
      </x:c>
    </x:row>
    <x:row r="6" ht="30" customHeight="1">
      <x:c r="A6" s="44" t="str">
        <x:v>Cash-комиссия</x:v>
      </x:c>
      <x:c r="B6" s="13" t="n">
        <x:v>9461.7</x:v>
      </x:c>
    </x:row>
    <x:row r="7" ht="30" customHeight="1">
      <x:c r="A7" s="44" t="str">
        <x:v>MTT-комиссия</x:v>
      </x:c>
      <x:c r="B7" s="13" t="n">
        <x:v>824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10285.7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1357.75</x:v>
      </x:c>
    </x:row>
    <x:row r="12" ht="30" customHeight="1">
      <x:c r="A12" s="44" t="str">
        <x:v>Выплаты джекпота</x:v>
      </x:c>
      <x:c r="B12" s="13" t="n">
        <x:v>4083.28</x:v>
      </x:c>
    </x:row>
    <x:row r="13" ht="30" customHeight="1">
      <x:c r="A13" s="45" t="str">
        <x:v>Profits</x:v>
      </x:c>
      <x:c r="B13" s="14" t="n">
        <x:v>18091.16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39</x:v>
      </x:c>
    </x:row>
    <x:row r="17" ht="30" customHeight="1">
      <x:c r="A17" s="46" t="str">
        <x:v>Раздач</x:v>
      </x:c>
      <x:c r="B17" s="17" t="n">
        <x:v>1166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937761</x:v>
      </x:c>
      <x:c r="B2" s="23" t="str">
        <x:v>Арни99$!</x:v>
      </x:c>
      <x:c r="C2" s="23"/>
      <x:c r="D2" s="23"/>
      <x:c r="E2" s="24" t="n">
        <x:v>3511.71</x:v>
      </x:c>
      <x:c r="F2" s="24" t="n">
        <x:v>9461.7</x:v>
      </x:c>
      <x:c r="G2" s="24" t="n">
        <x:v>824</x:v>
      </x:c>
      <x:c r="H2" s="24" t="n">
        <x:v>0</x:v>
      </x:c>
      <x:c r="I2" s="24" t="n">
        <x:f>SUM(F2:H2)</x:f>
        <x:v>10285.7</x:v>
      </x:c>
      <x:c r="J2" s="24" t="n">
        <x:v>0</x:v>
      </x:c>
      <x:c r="K2" s="24" t="n">
        <x:v>1107.75</x:v>
      </x:c>
      <x:c r="L2" s="24" t="n">
        <x:v>4083.28</x:v>
      </x:c>
      <x:c r="M2" s="25" t="n">
        <x:v>1166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210670</x:v>
      </x:c>
      <x:c r="B4" s="23" t="str">
        <x:v>Player563432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238149</x:v>
      </x:c>
      <x:c r="B5" s="23" t="str">
        <x:v>Maxim1989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583434</x:v>
      </x:c>
      <x:c r="B6" s="23" t="str">
        <x:v>Viking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606137</x:v>
      </x:c>
      <x:c r="B7" s="23" t="str">
        <x:v>Playern4i7UO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703691</x:v>
      </x:c>
      <x:c r="B8" s="23" t="str">
        <x:v>чучик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709817</x:v>
      </x:c>
      <x:c r="B9" s="23" t="str">
        <x:v>Дедус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939785</x:v>
      </x:c>
      <x:c r="B10" s="23" t="str">
        <x:v>Katok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859093</x:v>
      </x:c>
      <x:c r="B11" s="23" t="str">
        <x:v>PlayerE9922F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225904</x:v>
      </x:c>
      <x:c r="B12" s="23" t="str">
        <x:v>Specnas000</x:v>
      </x:c>
      <x:c r="C12" s="23" t="str">
        <x:v>PlayerE9922F</x:v>
      </x:c>
      <x:c r="D12" s="23" t="n">
        <x:v>859093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827068</x:v>
      </x:c>
      <x:c r="B13" s="23" t="str">
        <x:v>Player95B945</x:v>
      </x:c>
      <x:c r="C13" s="23" t="str">
        <x:v>PlayerE9922F</x:v>
      </x:c>
      <x:c r="D13" s="23" t="n">
        <x:v>859093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799788</x:v>
      </x:c>
      <x:c r="B14" s="23" t="str">
        <x:v>Roma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126715</x:v>
      </x:c>
      <x:c r="B15" s="23" t="str">
        <x:v>Farante</x:v>
      </x:c>
      <x:c r="C15" s="23" t="str">
        <x:v>Roma</x:v>
      </x:c>
      <x:c r="D15" s="23" t="n">
        <x:v>799788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225010</x:v>
      </x:c>
      <x:c r="B16" s="23" t="str">
        <x:v>kim1980</x:v>
      </x:c>
      <x:c r="C16" s="23" t="str">
        <x:v>Roma</x:v>
      </x:c>
      <x:c r="D16" s="23" t="n">
        <x:v>799788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130463</x:v>
      </x:c>
      <x:c r="B17" s="23" t="str">
        <x:v>$$$KONSTANTIN$$$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701308</x:v>
      </x:c>
      <x:c r="B18" s="23" t="str">
        <x:v>tata</x:v>
      </x:c>
      <x:c r="C18" s="23" t="str">
        <x:v>$$$KONSTANTIN$$$</x:v>
      </x:c>
      <x:c r="D18" s="23" t="n">
        <x:v>130463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108983</x:v>
      </x:c>
      <x:c r="B19" s="23" t="str">
        <x:v>хасбик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669461</x:v>
      </x:c>
      <x:c r="B20" s="23" t="str">
        <x:v>Lazycat</x:v>
      </x:c>
      <x:c r="C20" s="23" t="str">
        <x:v>хасбик</x:v>
      </x:c>
      <x:c r="D20" s="23" t="n">
        <x:v>108983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687490</x:v>
      </x:c>
      <x:c r="B21" s="23" t="str">
        <x:v>roshi888</x:v>
      </x:c>
      <x:c r="C21" s="23" t="str">
        <x:v>хасбик</x:v>
      </x:c>
      <x:c r="D21" s="23" t="n">
        <x:v>108983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121934</x:v>
      </x:c>
      <x:c r="B22" s="23" t="str">
        <x:v>PlayerFJpNfl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126291</x:v>
      </x:c>
      <x:c r="B23" s="23" t="str">
        <x:v>PlayerhR0r3I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172149</x:v>
      </x:c>
      <x:c r="B24" s="23" t="str">
        <x:v>Diman154Rus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237785</x:v>
      </x:c>
      <x:c r="B25" s="23" t="str">
        <x:v>PlayerIPzb4H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344099</x:v>
      </x:c>
      <x:c r="B26" s="23" t="str">
        <x:v>baxa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362024</x:v>
      </x:c>
      <x:c r="B27" s="23" t="str">
        <x:v>Player0442DC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390035</x:v>
      </x:c>
      <x:c r="B28" s="23" t="str">
        <x:v>GRUZIN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427966</x:v>
      </x:c>
      <x:c r="B29" s="23" t="str">
        <x:v>karich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451192</x:v>
      </x:c>
      <x:c r="B30" s="23" t="str">
        <x:v>Warrior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517733</x:v>
      </x:c>
      <x:c r="B31" s="23" t="str">
        <x:v>Mitsubishi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537406</x:v>
      </x:c>
      <x:c r="B32" s="23" t="str">
        <x:v>Артюха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556824</x:v>
      </x:c>
      <x:c r="B33" s="23" t="str">
        <x:v>Dima_MyT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559451</x:v>
      </x:c>
      <x:c r="B34" s="23" t="str">
        <x:v>spawonito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719658</x:v>
      </x:c>
      <x:c r="B35" s="23" t="str">
        <x:v>PlayerD9FEE1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723373</x:v>
      </x:c>
      <x:c r="B36" s="23" t="str">
        <x:v>PlayerRU38fj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842660</x:v>
      </x:c>
      <x:c r="B37" s="23" t="str">
        <x:v>Player04976F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865295</x:v>
      </x:c>
      <x:c r="B38" s="23" t="str">
        <x:v>wampir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995654</x:v>
      </x:c>
      <x:c r="B39" s="23" t="str">
        <x:v>esshaker322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6" t="n">
        <x:v>996357</x:v>
      </x:c>
      <x:c r="B40" s="27" t="str">
        <x:v>Bronson</x:v>
      </x:c>
      <x:c r="C40" s="27"/>
      <x:c r="D40" s="27"/>
      <x:c r="E40" s="28" t="n">
        <x:v>0</x:v>
      </x:c>
      <x:c r="F40" s="28" t="n">
        <x:v>0</x:v>
      </x:c>
      <x:c r="G40" s="28" t="n">
        <x:v>0</x:v>
      </x:c>
      <x:c r="H40" s="28" t="n">
        <x:v>0</x:v>
      </x:c>
      <x:c r="I40" s="28" t="n">
        <x:f>SUM(F40:H40)</x:f>
        <x:v>0</x:v>
      </x:c>
      <x:c r="J40" s="28" t="n">
        <x:v>0</x:v>
      </x:c>
      <x:c r="K40" s="28" t="n">
        <x:v>0</x:v>
      </x:c>
      <x:c r="L40" s="28" t="n">
        <x:v>0</x:v>
      </x:c>
      <x:c r="M4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477197</x:v>
      </x:c>
      <x:c r="B2" t="str">
        <x:v>Амиго</x:v>
      </x:c>
      <x:c r="C2" t="n">
        <x:v>937761</x:v>
      </x:c>
      <x:c r="D2" t="str">
        <x:v>Creator</x:v>
      </x:c>
      <x:c r="E2" t="str">
        <x:v>Арни99$!</x:v>
      </x:c>
      <x:c r="F2"/>
      <x:c r="G2"/>
      <x:c r="H2"/>
      <x:c r="I2"/>
      <x:c r="J2" t="n">
        <x:v>3511.71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-500</x:v>
      </x:c>
      <x:c r="Q2" t="n">
        <x:v>9104.22</x:v>
      </x:c>
      <x:c r="R2" t="n">
        <x:v>0</x:v>
      </x:c>
      <x:c r="S2" t="n">
        <x:v>0</x:v>
      </x:c>
      <x:c r="T2" t="n">
        <x:v>-798.76</x:v>
      </x:c>
      <x:c r="U2" t="n">
        <x:v>0</x:v>
      </x:c>
      <x:c r="V2" t="n">
        <x:v>0</x:v>
      </x:c>
      <x:c r="W2" t="n">
        <x:v>0</x:v>
      </x:c>
      <x:c r="X2" t="n">
        <x:v>-4293.75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9461.7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43.79</x:v>
      </x:c>
      <x:c r="AL2" t="n">
        <x:v>7970.93</x:v>
      </x:c>
      <x:c r="AM2" t="n">
        <x:v>0</x:v>
      </x:c>
      <x:c r="AN2" t="n">
        <x:v>0</x:v>
      </x:c>
      <x:c r="AO2" t="n">
        <x:v>1446.98</x:v>
      </x:c>
      <x:c r="AP2" t="n">
        <x:v>0</x:v>
      </x:c>
      <x:c r="AQ2" t="n">
        <x:v>0</x:v>
      </x:c>
      <x:c r="AR2" t="n">
        <x:v>0</x:v>
      </x:c>
      <x:c r="AS2" t="n">
        <x:v>824</x:v>
      </x:c>
      <x:c r="AT2" t="n">
        <x:v>500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1107.75</x:v>
      </x:c>
      <x:c r="BI2" t="n">
        <x:v>4083.28</x:v>
      </x:c>
      <x:c r="BJ2" t="n">
        <x:v>1166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1</x:v>
      </x:c>
      <x:c r="BQ2" t="n">
        <x:v>700</x:v>
      </x:c>
      <x:c r="BR2" t="n">
        <x:v>0</x:v>
      </x:c>
      <x:c r="BS2" t="n">
        <x:v>0</x:v>
      </x:c>
      <x:c r="BT2" t="n">
        <x:v>182</x:v>
      </x:c>
      <x:c r="BU2" t="n">
        <x:v>0</x:v>
      </x:c>
      <x:c r="BV2" t="n">
        <x:v>0</x:v>
      </x:c>
      <x:c r="BW2" t="n">
        <x:v>0</x:v>
      </x:c>
      <x:c r="BX2" t="n">
        <x:v>283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477197</x:v>
      </x:c>
      <x:c r="B3" t="str">
        <x:v>Амиго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477197</x:v>
      </x:c>
      <x:c r="B4" t="str">
        <x:v>Амиго</x:v>
      </x:c>
      <x:c r="C4" t="n">
        <x:v>210670</x:v>
      </x:c>
      <x:c r="D4" t="str">
        <x:v>Agent</x:v>
      </x:c>
      <x:c r="E4" t="str">
        <x:v>Player563432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477197</x:v>
      </x:c>
      <x:c r="B5" t="str">
        <x:v>Амиго</x:v>
      </x:c>
      <x:c r="C5" t="n">
        <x:v>238149</x:v>
      </x:c>
      <x:c r="D5" t="str">
        <x:v>Agent</x:v>
      </x:c>
      <x:c r="E5" t="str">
        <x:v>Maxim1989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477197</x:v>
      </x:c>
      <x:c r="B6" t="str">
        <x:v>Амиго</x:v>
      </x:c>
      <x:c r="C6" t="n">
        <x:v>583434</x:v>
      </x:c>
      <x:c r="D6" t="str">
        <x:v>Agent</x:v>
      </x:c>
      <x:c r="E6" t="str">
        <x:v>Viking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477197</x:v>
      </x:c>
      <x:c r="B7" t="str">
        <x:v>Амиго</x:v>
      </x:c>
      <x:c r="C7" t="n">
        <x:v>606137</x:v>
      </x:c>
      <x:c r="D7" t="str">
        <x:v>Agent</x:v>
      </x:c>
      <x:c r="E7" t="str">
        <x:v>Playern4i7UO</x:v>
      </x:c>
      <x:c r="F7" t="str">
        <x:v>вартан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477197</x:v>
      </x:c>
      <x:c r="B8" t="str">
        <x:v>Амиго</x:v>
      </x:c>
      <x:c r="C8" t="n">
        <x:v>703691</x:v>
      </x:c>
      <x:c r="D8" t="str">
        <x:v>Agent</x:v>
      </x:c>
      <x:c r="E8" t="str">
        <x:v>чучик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477197</x:v>
      </x:c>
      <x:c r="B9" t="str">
        <x:v>Амиго</x:v>
      </x:c>
      <x:c r="C9" t="n">
        <x:v>709817</x:v>
      </x:c>
      <x:c r="D9" t="str">
        <x:v>Agent</x:v>
      </x:c>
      <x:c r="E9" t="str">
        <x:v>Дедус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1000</x:v>
      </x:c>
      <x:c r="CF9" t="n">
        <x:v>-1674</x:v>
      </x:c>
      <x:c r="CG9" t="n">
        <x:v>0</x:v>
      </x:c>
      <x:c r="CH9" t="n">
        <x:v>0</x:v>
      </x:c>
    </x:row>
    <x:row r="10">
      <x:c r="A10" t="n">
        <x:v>477197</x:v>
      </x:c>
      <x:c r="B10" t="str">
        <x:v>Амиго</x:v>
      </x:c>
      <x:c r="C10" t="n">
        <x:v>939785</x:v>
      </x:c>
      <x:c r="D10" t="str">
        <x:v>Agent</x:v>
      </x:c>
      <x:c r="E10" t="str">
        <x:v>Katok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477197</x:v>
      </x:c>
      <x:c r="B11" t="str">
        <x:v>Амиго</x:v>
      </x:c>
      <x:c r="C11" t="n">
        <x:v>859093</x:v>
      </x:c>
      <x:c r="D11" t="str">
        <x:v>Agent</x:v>
      </x:c>
      <x:c r="E11" t="str">
        <x:v>PlayerE9922F</x:v>
      </x:c>
      <x:c r="F11" t="str">
        <x:v>Диман д</x:v>
      </x:c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477197</x:v>
      </x:c>
      <x:c r="B12" t="str">
        <x:v>Амиго</x:v>
      </x:c>
      <x:c r="C12" t="n">
        <x:v>225904</x:v>
      </x:c>
      <x:c r="D12" t="str">
        <x:v>Member</x:v>
      </x:c>
      <x:c r="E12" t="str">
        <x:v>Specnas000</x:v>
      </x:c>
      <x:c r="F12" t="str">
        <x:v>Диман д</x:v>
      </x:c>
      <x:c r="G12" t="str">
        <x:v>PlayerE9922F</x:v>
      </x:c>
      <x:c r="H12" t="n">
        <x:v>859093</x:v>
      </x:c>
      <x:c r="I12" t="str">
        <x:v>Диман д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477197</x:v>
      </x:c>
      <x:c r="B13" t="str">
        <x:v>Амиго</x:v>
      </x:c>
      <x:c r="C13" t="n">
        <x:v>827068</x:v>
      </x:c>
      <x:c r="D13" t="str">
        <x:v>Member</x:v>
      </x:c>
      <x:c r="E13" t="str">
        <x:v>Player95B945</x:v>
      </x:c>
      <x:c r="F13" t="str">
        <x:v>Диман д</x:v>
      </x:c>
      <x:c r="G13" t="str">
        <x:v>PlayerE9922F</x:v>
      </x:c>
      <x:c r="H13" t="n">
        <x:v>859093</x:v>
      </x:c>
      <x:c r="I13" t="str">
        <x:v>Диман д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477197</x:v>
      </x:c>
      <x:c r="B14" t="str">
        <x:v>Амиго</x:v>
      </x:c>
      <x:c r="C14" t="n">
        <x:v>799788</x:v>
      </x:c>
      <x:c r="D14" t="str">
        <x:v>Agent</x:v>
      </x:c>
      <x:c r="E14" t="str">
        <x:v>Roma</x:v>
      </x:c>
      <x:c r="F14" t="str">
        <x:v>роман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477197</x:v>
      </x:c>
      <x:c r="B15" t="str">
        <x:v>Амиго</x:v>
      </x:c>
      <x:c r="C15" t="n">
        <x:v>126715</x:v>
      </x:c>
      <x:c r="D15" t="str">
        <x:v>Member</x:v>
      </x:c>
      <x:c r="E15" t="str">
        <x:v>Farante</x:v>
      </x:c>
      <x:c r="F15"/>
      <x:c r="G15" t="str">
        <x:v>Roma</x:v>
      </x:c>
      <x:c r="H15" t="n">
        <x:v>799788</x:v>
      </x:c>
      <x:c r="I15" t="str">
        <x:v>роман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477197</x:v>
      </x:c>
      <x:c r="B16" t="str">
        <x:v>Амиго</x:v>
      </x:c>
      <x:c r="C16" t="n">
        <x:v>225010</x:v>
      </x:c>
      <x:c r="D16" t="str">
        <x:v>Member</x:v>
      </x:c>
      <x:c r="E16" t="str">
        <x:v>kim1980</x:v>
      </x:c>
      <x:c r="F16"/>
      <x:c r="G16" t="str">
        <x:v>Roma</x:v>
      </x:c>
      <x:c r="H16" t="n">
        <x:v>799788</x:v>
      </x:c>
      <x:c r="I16" t="str">
        <x:v>роман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477197</x:v>
      </x:c>
      <x:c r="B17" t="str">
        <x:v>Амиго</x:v>
      </x:c>
      <x:c r="C17" t="n">
        <x:v>130463</x:v>
      </x:c>
      <x:c r="D17" t="str">
        <x:v>Agent</x:v>
      </x:c>
      <x:c r="E17" t="str">
        <x:v>$$$KONSTANTIN$$$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477197</x:v>
      </x:c>
      <x:c r="B18" t="str">
        <x:v>Амиго</x:v>
      </x:c>
      <x:c r="C18" t="n">
        <x:v>701308</x:v>
      </x:c>
      <x:c r="D18" t="str">
        <x:v>Member</x:v>
      </x:c>
      <x:c r="E18" t="str">
        <x:v>tata</x:v>
      </x:c>
      <x:c r="F18"/>
      <x:c r="G18" t="str">
        <x:v>$$$KONSTANTIN$$$</x:v>
      </x:c>
      <x:c r="H18" t="n">
        <x:v>130463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477197</x:v>
      </x:c>
      <x:c r="B19" t="str">
        <x:v>Амиго</x:v>
      </x:c>
      <x:c r="C19" t="n">
        <x:v>108983</x:v>
      </x:c>
      <x:c r="D19" t="str">
        <x:v>Agent</x:v>
      </x:c>
      <x:c r="E19" t="str">
        <x:v>хасбик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477197</x:v>
      </x:c>
      <x:c r="B20" t="str">
        <x:v>Амиго</x:v>
      </x:c>
      <x:c r="C20" t="n">
        <x:v>669461</x:v>
      </x:c>
      <x:c r="D20" t="str">
        <x:v>Member</x:v>
      </x:c>
      <x:c r="E20" t="str">
        <x:v>Lazycat</x:v>
      </x:c>
      <x:c r="F20"/>
      <x:c r="G20" t="str">
        <x:v>хасбик</x:v>
      </x:c>
      <x:c r="H20" t="n">
        <x:v>108983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477197</x:v>
      </x:c>
      <x:c r="B21" t="str">
        <x:v>Амиго</x:v>
      </x:c>
      <x:c r="C21" t="n">
        <x:v>687490</x:v>
      </x:c>
      <x:c r="D21" t="str">
        <x:v>Member</x:v>
      </x:c>
      <x:c r="E21" t="str">
        <x:v>roshi888</x:v>
      </x:c>
      <x:c r="F21"/>
      <x:c r="G21" t="str">
        <x:v>хасбик</x:v>
      </x:c>
      <x:c r="H21" t="n">
        <x:v>108983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477197</x:v>
      </x:c>
      <x:c r="B22" t="str">
        <x:v>Амиго</x:v>
      </x:c>
      <x:c r="C22" t="n">
        <x:v>121934</x:v>
      </x:c>
      <x:c r="D22" t="str">
        <x:v>Member</x:v>
      </x:c>
      <x:c r="E22" t="str">
        <x:v>PlayerFJpNfl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477197</x:v>
      </x:c>
      <x:c r="B23" t="str">
        <x:v>Амиго</x:v>
      </x:c>
      <x:c r="C23" t="n">
        <x:v>126291</x:v>
      </x:c>
      <x:c r="D23" t="str">
        <x:v>Member</x:v>
      </x:c>
      <x:c r="E23" t="str">
        <x:v>PlayerhR0r3I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477197</x:v>
      </x:c>
      <x:c r="B24" t="str">
        <x:v>Амиго</x:v>
      </x:c>
      <x:c r="C24" t="n">
        <x:v>172149</x:v>
      </x:c>
      <x:c r="D24" t="str">
        <x:v>Member</x:v>
      </x:c>
      <x:c r="E24" t="str">
        <x:v>Diman154Rus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477197</x:v>
      </x:c>
      <x:c r="B25" t="str">
        <x:v>Амиго</x:v>
      </x:c>
      <x:c r="C25" t="n">
        <x:v>237785</x:v>
      </x:c>
      <x:c r="D25" t="str">
        <x:v>Member</x:v>
      </x:c>
      <x:c r="E25" t="str">
        <x:v>PlayerIPzb4H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477197</x:v>
      </x:c>
      <x:c r="B26" t="str">
        <x:v>Амиго</x:v>
      </x:c>
      <x:c r="C26" t="n">
        <x:v>344099</x:v>
      </x:c>
      <x:c r="D26" t="str">
        <x:v>Member</x:v>
      </x:c>
      <x:c r="E26" t="str">
        <x:v>baxa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477197</x:v>
      </x:c>
      <x:c r="B27" t="str">
        <x:v>Амиго</x:v>
      </x:c>
      <x:c r="C27" t="n">
        <x:v>362024</x:v>
      </x:c>
      <x:c r="D27" t="str">
        <x:v>Member</x:v>
      </x:c>
      <x:c r="E27" t="str">
        <x:v>Player0442DC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477197</x:v>
      </x:c>
      <x:c r="B28" t="str">
        <x:v>Амиго</x:v>
      </x:c>
      <x:c r="C28" t="n">
        <x:v>390035</x:v>
      </x:c>
      <x:c r="D28" t="str">
        <x:v>Member</x:v>
      </x:c>
      <x:c r="E28" t="str">
        <x:v>GRUZIN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477197</x:v>
      </x:c>
      <x:c r="B29" t="str">
        <x:v>Амиго</x:v>
      </x:c>
      <x:c r="C29" t="n">
        <x:v>427966</x:v>
      </x:c>
      <x:c r="D29" t="str">
        <x:v>Member</x:v>
      </x:c>
      <x:c r="E29" t="str">
        <x:v>karich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477197</x:v>
      </x:c>
      <x:c r="B30" t="str">
        <x:v>Амиго</x:v>
      </x:c>
      <x:c r="C30" t="n">
        <x:v>451192</x:v>
      </x:c>
      <x:c r="D30" t="str">
        <x:v>Member</x:v>
      </x:c>
      <x:c r="E30" t="str">
        <x:v>Warrior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477197</x:v>
      </x:c>
      <x:c r="B31" t="str">
        <x:v>Амиго</x:v>
      </x:c>
      <x:c r="C31" t="n">
        <x:v>517733</x:v>
      </x:c>
      <x:c r="D31" t="str">
        <x:v>Member</x:v>
      </x:c>
      <x:c r="E31" t="str">
        <x:v>Mitsubishi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477197</x:v>
      </x:c>
      <x:c r="B32" t="str">
        <x:v>Амиго</x:v>
      </x:c>
      <x:c r="C32" t="n">
        <x:v>537406</x:v>
      </x:c>
      <x:c r="D32" t="str">
        <x:v>Member</x:v>
      </x:c>
      <x:c r="E32" t="str">
        <x:v>Артюха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477197</x:v>
      </x:c>
      <x:c r="B33" t="str">
        <x:v>Амиго</x:v>
      </x:c>
      <x:c r="C33" t="n">
        <x:v>556824</x:v>
      </x:c>
      <x:c r="D33" t="str">
        <x:v>Member</x:v>
      </x:c>
      <x:c r="E33" t="str">
        <x:v>Dima_MyT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477197</x:v>
      </x:c>
      <x:c r="B34" t="str">
        <x:v>Амиго</x:v>
      </x:c>
      <x:c r="C34" t="n">
        <x:v>559451</x:v>
      </x:c>
      <x:c r="D34" t="str">
        <x:v>Member</x:v>
      </x:c>
      <x:c r="E34" t="str">
        <x:v>spawonito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477197</x:v>
      </x:c>
      <x:c r="B35" t="str">
        <x:v>Амиго</x:v>
      </x:c>
      <x:c r="C35" t="n">
        <x:v>719658</x:v>
      </x:c>
      <x:c r="D35" t="str">
        <x:v>Member</x:v>
      </x:c>
      <x:c r="E35" t="str">
        <x:v>PlayerD9FEE1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477197</x:v>
      </x:c>
      <x:c r="B36" t="str">
        <x:v>Амиго</x:v>
      </x:c>
      <x:c r="C36" t="n">
        <x:v>723373</x:v>
      </x:c>
      <x:c r="D36" t="str">
        <x:v>Member</x:v>
      </x:c>
      <x:c r="E36" t="str">
        <x:v>PlayerRU38fj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477197</x:v>
      </x:c>
      <x:c r="B37" t="str">
        <x:v>Амиго</x:v>
      </x:c>
      <x:c r="C37" t="n">
        <x:v>842660</x:v>
      </x:c>
      <x:c r="D37" t="str">
        <x:v>Member</x:v>
      </x:c>
      <x:c r="E37" t="str">
        <x:v>Player04976F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477197</x:v>
      </x:c>
      <x:c r="B38" t="str">
        <x:v>Амиго</x:v>
      </x:c>
      <x:c r="C38" t="n">
        <x:v>865295</x:v>
      </x:c>
      <x:c r="D38" t="str">
        <x:v>Member</x:v>
      </x:c>
      <x:c r="E38" t="str">
        <x:v>wampir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477197</x:v>
      </x:c>
      <x:c r="B39" t="str">
        <x:v>Амиго</x:v>
      </x:c>
      <x:c r="C39" t="n">
        <x:v>995654</x:v>
      </x:c>
      <x:c r="D39" t="str">
        <x:v>Member</x:v>
      </x:c>
      <x:c r="E39" t="str">
        <x:v>esshaker322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477197</x:v>
      </x:c>
      <x:c r="B40" t="str">
        <x:v>Амиго</x:v>
      </x:c>
      <x:c r="C40" t="n">
        <x:v>996357</x:v>
      </x:c>
      <x:c r="D40" t="str">
        <x:v>Member</x:v>
      </x:c>
      <x:c r="E40" t="str">
        <x:v>Bronson</x:v>
      </x:c>
      <x:c r="F40" t="str">
        <x:v>влад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</x:sheetData>
  <x:pageMargins left="0.7" right="0.7" top="0.75" bottom="0.75" header="0.3" footer="0.3"/>
</x:worksheet>
</file>