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613c0a71a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9530eefe14e4f16"/>
    <x:sheet xmlns:r="http://schemas.openxmlformats.org/officeDocument/2006/relationships" name="Игроки" sheetId="2" r:id="R781bbe7464884fbe"/>
    <x:sheet xmlns:r="http://schemas.openxmlformats.org/officeDocument/2006/relationships" name="Полные данные" sheetId="3" r:id="R88d2f28b3f84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1a70816ce4f59" /><Relationship Type="http://schemas.openxmlformats.org/officeDocument/2006/relationships/theme" Target="/xl/theme/theme1.xml" Id="R47c2d23c89ed4287" /><Relationship Type="http://schemas.openxmlformats.org/officeDocument/2006/relationships/sharedStrings" Target="/xl/sharedStrings.xml" Id="Rbc36cdc228574df9" /><Relationship Type="http://schemas.openxmlformats.org/officeDocument/2006/relationships/worksheet" Target="/xl/worksheets/sheet1.xml" Id="R99530eefe14e4f16" /><Relationship Type="http://schemas.openxmlformats.org/officeDocument/2006/relationships/worksheet" Target="/xl/worksheets/sheet2.xml" Id="R781bbe7464884fbe" /><Relationship Type="http://schemas.openxmlformats.org/officeDocument/2006/relationships/worksheet" Target="/xl/worksheets/sheet3.xml" Id="R88d2f28b3f844d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Храм (392560)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15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632019</x:v>
      </x:c>
      <x:c r="B2" s="23" t="str">
        <x:v>DikiiVoin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168312</x:v>
      </x:c>
      <x:c r="B4" s="23" t="str">
        <x:v>Mrnice47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279359</x:v>
      </x:c>
      <x:c r="B5" s="23" t="str">
        <x:v>semenbro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303271</x:v>
      </x:c>
      <x:c r="B6" s="23" t="str">
        <x:v>Player3856CD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445368</x:v>
      </x:c>
      <x:c r="B7" s="23" t="str">
        <x:v>pokerpaha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556907</x:v>
      </x:c>
      <x:c r="B8" s="23" t="str">
        <x:v>Player9DA96F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592655</x:v>
      </x:c>
      <x:c r="B9" s="23" t="str">
        <x:v>PlayerYCx5SH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723055</x:v>
      </x:c>
      <x:c r="B10" s="23" t="str">
        <x:v>ВОРОБЕЙ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725966</x:v>
      </x:c>
      <x:c r="B11" s="23" t="str">
        <x:v>Player7RL2qs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727742</x:v>
      </x:c>
      <x:c r="B12" s="23" t="str">
        <x:v>papapokera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750503</x:v>
      </x:c>
      <x:c r="B13" s="23" t="str">
        <x:v>SashaKramar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833322</x:v>
      </x:c>
      <x:c r="B14" s="23" t="str">
        <x:v>Kurnakov47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963498</x:v>
      </x:c>
      <x:c r="B15" s="23" t="str">
        <x:v>PlayerA3A678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987524</x:v>
      </x:c>
      <x:c r="B16" s="27" t="str">
        <x:v>Simamaks</x:v>
      </x:c>
      <x:c r="C16" s="27"/>
      <x:c r="D16" s="27"/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f>SUM(F16:H16)</x:f>
        <x:v>0</x:v>
      </x:c>
      <x:c r="J16" s="28" t="n">
        <x:v>0</x:v>
      </x:c>
      <x:c r="K16" s="28" t="n">
        <x:v>0</x:v>
      </x:c>
      <x:c r="L16" s="28" t="n">
        <x:v>0</x:v>
      </x:c>
      <x:c r="M1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392560</x:v>
      </x:c>
      <x:c r="B2" t="str">
        <x:v>Храм</x:v>
      </x:c>
      <x:c r="C2" t="n">
        <x:v>632019</x:v>
      </x:c>
      <x:c r="D2" t="str">
        <x:v>Creator</x:v>
      </x:c>
      <x:c r="E2" t="str">
        <x:v>DikiiVoin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392560</x:v>
      </x:c>
      <x:c r="B3" t="str">
        <x:v>Храм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392560</x:v>
      </x:c>
      <x:c r="B4" t="str">
        <x:v>Храм</x:v>
      </x:c>
      <x:c r="C4" t="n">
        <x:v>168312</x:v>
      </x:c>
      <x:c r="D4" t="str">
        <x:v>Member</x:v>
      </x:c>
      <x:c r="E4" t="str">
        <x:v>Mrnice47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392560</x:v>
      </x:c>
      <x:c r="B5" t="str">
        <x:v>Храм</x:v>
      </x:c>
      <x:c r="C5" t="n">
        <x:v>279359</x:v>
      </x:c>
      <x:c r="D5" t="str">
        <x:v>Member</x:v>
      </x:c>
      <x:c r="E5" t="str">
        <x:v>semenbro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392560</x:v>
      </x:c>
      <x:c r="B6" t="str">
        <x:v>Храм</x:v>
      </x:c>
      <x:c r="C6" t="n">
        <x:v>303271</x:v>
      </x:c>
      <x:c r="D6" t="str">
        <x:v>Member</x:v>
      </x:c>
      <x:c r="E6" t="str">
        <x:v>Player3856CD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392560</x:v>
      </x:c>
      <x:c r="B7" t="str">
        <x:v>Храм</x:v>
      </x:c>
      <x:c r="C7" t="n">
        <x:v>445368</x:v>
      </x:c>
      <x:c r="D7" t="str">
        <x:v>Member</x:v>
      </x:c>
      <x:c r="E7" t="str">
        <x:v>pokerpaha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392560</x:v>
      </x:c>
      <x:c r="B8" t="str">
        <x:v>Храм</x:v>
      </x:c>
      <x:c r="C8" t="n">
        <x:v>556907</x:v>
      </x:c>
      <x:c r="D8" t="str">
        <x:v>Member</x:v>
      </x:c>
      <x:c r="E8" t="str">
        <x:v>Player9DA96F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392560</x:v>
      </x:c>
      <x:c r="B9" t="str">
        <x:v>Храм</x:v>
      </x:c>
      <x:c r="C9" t="n">
        <x:v>592655</x:v>
      </x:c>
      <x:c r="D9" t="str">
        <x:v>Member</x:v>
      </x:c>
      <x:c r="E9" t="str">
        <x:v>PlayerYCx5SH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392560</x:v>
      </x:c>
      <x:c r="B10" t="str">
        <x:v>Храм</x:v>
      </x:c>
      <x:c r="C10" t="n">
        <x:v>723055</x:v>
      </x:c>
      <x:c r="D10" t="str">
        <x:v>Member</x:v>
      </x:c>
      <x:c r="E10" t="str">
        <x:v>ВОРОБЕЙ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392560</x:v>
      </x:c>
      <x:c r="B11" t="str">
        <x:v>Храм</x:v>
      </x:c>
      <x:c r="C11" t="n">
        <x:v>725966</x:v>
      </x:c>
      <x:c r="D11" t="str">
        <x:v>Member</x:v>
      </x:c>
      <x:c r="E11" t="str">
        <x:v>Player7RL2qs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392560</x:v>
      </x:c>
      <x:c r="B12" t="str">
        <x:v>Храм</x:v>
      </x:c>
      <x:c r="C12" t="n">
        <x:v>727742</x:v>
      </x:c>
      <x:c r="D12" t="str">
        <x:v>Member</x:v>
      </x:c>
      <x:c r="E12" t="str">
        <x:v>papapokera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392560</x:v>
      </x:c>
      <x:c r="B13" t="str">
        <x:v>Храм</x:v>
      </x:c>
      <x:c r="C13" t="n">
        <x:v>750503</x:v>
      </x:c>
      <x:c r="D13" t="str">
        <x:v>Member</x:v>
      </x:c>
      <x:c r="E13" t="str">
        <x:v>SashaKramar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392560</x:v>
      </x:c>
      <x:c r="B14" t="str">
        <x:v>Храм</x:v>
      </x:c>
      <x:c r="C14" t="n">
        <x:v>833322</x:v>
      </x:c>
      <x:c r="D14" t="str">
        <x:v>Member</x:v>
      </x:c>
      <x:c r="E14" t="str">
        <x:v>Kurnakov47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392560</x:v>
      </x:c>
      <x:c r="B15" t="str">
        <x:v>Храм</x:v>
      </x:c>
      <x:c r="C15" t="n">
        <x:v>963498</x:v>
      </x:c>
      <x:c r="D15" t="str">
        <x:v>Member</x:v>
      </x:c>
      <x:c r="E15" t="str">
        <x:v>PlayerA3A678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392560</x:v>
      </x:c>
      <x:c r="B16" t="str">
        <x:v>Храм</x:v>
      </x:c>
      <x:c r="C16" t="n">
        <x:v>987524</x:v>
      </x:c>
      <x:c r="D16" t="str">
        <x:v>Member</x:v>
      </x:c>
      <x:c r="E16" t="str">
        <x:v>Simamaks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