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d34bd79ad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fc3329cb28248b0"/>
    <x:sheet xmlns:r="http://schemas.openxmlformats.org/officeDocument/2006/relationships" name="Игроки" sheetId="2" r:id="R20f54c7acf674361"/>
    <x:sheet xmlns:r="http://schemas.openxmlformats.org/officeDocument/2006/relationships" name="Полные данные" sheetId="3" r:id="R009bb93157ba4d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26b3d9dfd4642" /><Relationship Type="http://schemas.openxmlformats.org/officeDocument/2006/relationships/theme" Target="/xl/theme/theme1.xml" Id="Rb7abe624f9014a72" /><Relationship Type="http://schemas.openxmlformats.org/officeDocument/2006/relationships/sharedStrings" Target="/xl/sharedStrings.xml" Id="Reaf5c139b8854ab3" /><Relationship Type="http://schemas.openxmlformats.org/officeDocument/2006/relationships/worksheet" Target="/xl/worksheets/sheet1.xml" Id="Rffc3329cb28248b0" /><Relationship Type="http://schemas.openxmlformats.org/officeDocument/2006/relationships/worksheet" Target="/xl/worksheets/sheet2.xml" Id="R20f54c7acf674361" /><Relationship Type="http://schemas.openxmlformats.org/officeDocument/2006/relationships/worksheet" Target="/xl/worksheets/sheet3.xml" Id="R009bb93157ba4d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CHICAGO.21 (535731)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12315.04</x:v>
      </x:c>
    </x:row>
    <x:row r="6" ht="30" customHeight="1">
      <x:c r="A6" s="44" t="str">
        <x:v>Cash-комиссия</x:v>
      </x:c>
      <x:c r="B6" s="13" t="n">
        <x:v>7250.09</x:v>
      </x:c>
    </x:row>
    <x:row r="7" ht="30" customHeight="1">
      <x:c r="A7" s="44" t="str">
        <x:v>MTT-комиссия</x:v>
      </x:c>
      <x:c r="B7" s="13" t="n">
        <x:v>1824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9074.09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1715.51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-5003.46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175</x:v>
      </x:c>
    </x:row>
    <x:row r="17" ht="30" customHeight="1">
      <x:c r="A17" s="46" t="str">
        <x:v>Раздач</x:v>
      </x:c>
      <x:c r="B17" s="17" t="n">
        <x:v>3668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381936</x:v>
      </x:c>
      <x:c r="B2" s="23" t="str">
        <x:v>EvPLO</x:v>
      </x:c>
      <x:c r="C2" s="23"/>
      <x:c r="D2" s="23"/>
      <x:c r="E2" s="24" t="n">
        <x:v>-60</x:v>
      </x:c>
      <x:c r="F2" s="24" t="n">
        <x:v>9</x:v>
      </x:c>
      <x:c r="G2" s="24" t="n">
        <x:v>0</x:v>
      </x:c>
      <x:c r="H2" s="24" t="n">
        <x:v>0</x:v>
      </x:c>
      <x:c r="I2" s="24" t="n">
        <x:f>SUM(F2:H2)</x:f>
        <x:v>9</x:v>
      </x:c>
      <x:c r="J2" s="24" t="n">
        <x:v>0</x:v>
      </x:c>
      <x:c r="K2" s="24" t="n">
        <x:v>0</x:v>
      </x:c>
      <x:c r="L2" s="24" t="n">
        <x:v>0</x:v>
      </x:c>
      <x:c r="M2" s="25" t="n">
        <x:v>1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960456</x:v>
      </x:c>
      <x:c r="B4" s="23" t="str">
        <x:v>ChicagoCash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140052</x:v>
      </x:c>
      <x:c r="B5" s="23" t="str">
        <x:v>Player29F3AB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691307</x:v>
      </x:c>
      <x:c r="B6" s="23" t="str">
        <x:v>slash&amp;er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909557</x:v>
      </x:c>
      <x:c r="B7" s="23" t="str">
        <x:v>_Кто-Я_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853689</x:v>
      </x:c>
      <x:c r="B8" s="23" t="str">
        <x:v>Bozman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946016</x:v>
      </x:c>
      <x:c r="B9" s="23" t="str">
        <x:v>ghjurtew</x:v>
      </x:c>
      <x:c r="C9" s="23" t="str">
        <x:v>Bozman</x:v>
      </x:c>
      <x:c r="D9" s="23" t="n">
        <x:v>853689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828904</x:v>
      </x:c>
      <x:c r="B10" s="23" t="str">
        <x:v>Ыть.</x:v>
      </x:c>
      <x:c r="C10" s="23"/>
      <x:c r="D10" s="23"/>
      <x:c r="E10" s="24" t="n">
        <x:v>-3269.53</x:v>
      </x:c>
      <x:c r="F10" s="24" t="n">
        <x:v>73.53</x:v>
      </x:c>
      <x:c r="G10" s="24" t="n">
        <x:v>350</x:v>
      </x:c>
      <x:c r="H10" s="24" t="n">
        <x:v>0</x:v>
      </x:c>
      <x:c r="I10" s="24" t="n">
        <x:f>SUM(F10:H10)</x:f>
        <x:v>423.53</x:v>
      </x:c>
      <x:c r="J10" s="24" t="n">
        <x:v>0</x:v>
      </x:c>
      <x:c r="K10" s="24" t="n">
        <x:v>0</x:v>
      </x:c>
      <x:c r="L10" s="24" t="n">
        <x:v>0</x:v>
      </x:c>
      <x:c r="M10" s="25" t="n">
        <x:v>408</x:v>
      </x:c>
    </x:row>
    <x:row r="11">
      <x:c r="A11" s="22" t="n">
        <x:v>229603</x:v>
      </x:c>
      <x:c r="B11" s="23" t="str">
        <x:v>AlehNemo</x:v>
      </x:c>
      <x:c r="C11" s="23" t="str">
        <x:v>Ыть.</x:v>
      </x:c>
      <x:c r="D11" s="23" t="n">
        <x:v>828904</x:v>
      </x:c>
      <x:c r="E11" s="24" t="n">
        <x:v>-12500</x:v>
      </x:c>
      <x:c r="F11" s="24" t="n">
        <x:v>3194.72</x:v>
      </x:c>
      <x:c r="G11" s="24" t="n">
        <x:v>0</x:v>
      </x:c>
      <x:c r="H11" s="24" t="n">
        <x:v>0</x:v>
      </x:c>
      <x:c r="I11" s="24" t="n">
        <x:f>SUM(F11:H11)</x:f>
        <x:v>3194.72</x:v>
      </x:c>
      <x:c r="J11" s="24" t="n">
        <x:v>0</x:v>
      </x:c>
      <x:c r="K11" s="24" t="n">
        <x:v>329.32</x:v>
      </x:c>
      <x:c r="L11" s="24" t="n">
        <x:v>0</x:v>
      </x:c>
      <x:c r="M11" s="25" t="n">
        <x:v>134</x:v>
      </x:c>
    </x:row>
    <x:row r="12">
      <x:c r="A12" s="22" t="n">
        <x:v>322731</x:v>
      </x:c>
      <x:c r="B12" s="23" t="str">
        <x:v>Infiny</x:v>
      </x:c>
      <x:c r="C12" s="23" t="str">
        <x:v>Ыть.</x:v>
      </x:c>
      <x:c r="D12" s="23" t="n">
        <x:v>828904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701997</x:v>
      </x:c>
      <x:c r="B13" s="23" t="str">
        <x:v>Taurus16</x:v>
      </x:c>
      <x:c r="C13" s="23" t="str">
        <x:v>Ыть.</x:v>
      </x:c>
      <x:c r="D13" s="23" t="n">
        <x:v>828904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782424</x:v>
      </x:c>
      <x:c r="B14" s="23" t="str">
        <x:v>Tula7102</x:v>
      </x:c>
      <x:c r="C14" s="23" t="str">
        <x:v>Ыть.</x:v>
      </x:c>
      <x:c r="D14" s="23" t="n">
        <x:v>828904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867735</x:v>
      </x:c>
      <x:c r="B15" s="23" t="str">
        <x:v>Playerc5bE8V</x:v>
      </x:c>
      <x:c r="C15" s="23" t="str">
        <x:v>Ыть.</x:v>
      </x:c>
      <x:c r="D15" s="23" t="n">
        <x:v>828904</x:v>
      </x:c>
      <x:c r="E15" s="24" t="n">
        <x:v>-3182.69</x:v>
      </x:c>
      <x:c r="F15" s="24" t="n">
        <x:v>1625.11</x:v>
      </x:c>
      <x:c r="G15" s="24" t="n">
        <x:v>49</x:v>
      </x:c>
      <x:c r="H15" s="24" t="n">
        <x:v>0</x:v>
      </x:c>
      <x:c r="I15" s="24" t="n">
        <x:f>SUM(F15:H15)</x:f>
        <x:v>1674.11</x:v>
      </x:c>
      <x:c r="J15" s="24" t="n">
        <x:v>0</x:v>
      </x:c>
      <x:c r="K15" s="24" t="n">
        <x:v>176.2</x:v>
      </x:c>
      <x:c r="L15" s="24" t="n">
        <x:v>0</x:v>
      </x:c>
      <x:c r="M15" s="25" t="n">
        <x:v>1091</x:v>
      </x:c>
    </x:row>
    <x:row r="16">
      <x:c r="A16" s="22" t="n">
        <x:v>805235</x:v>
      </x:c>
      <x:c r="B16" s="23" t="str">
        <x:v>KidPoker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990499</x:v>
      </x:c>
      <x:c r="B17" s="23" t="str">
        <x:v>Player72379A</x:v>
      </x:c>
      <x:c r="C17" s="23" t="str">
        <x:v>KidPoker</x:v>
      </x:c>
      <x:c r="D17" s="23" t="n">
        <x:v>805235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804482</x:v>
      </x:c>
      <x:c r="B18" s="23" t="str">
        <x:v>JimCurry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130432</x:v>
      </x:c>
      <x:c r="B19" s="23" t="str">
        <x:v>nahuine</x:v>
      </x:c>
      <x:c r="C19" s="23" t="str">
        <x:v>JimCurry</x:v>
      </x:c>
      <x:c r="D19" s="23" t="n">
        <x:v>804482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822011</x:v>
      </x:c>
      <x:c r="B20" s="23" t="str">
        <x:v>Boooom</x:v>
      </x:c>
      <x:c r="C20" s="23" t="str">
        <x:v>JimCurry</x:v>
      </x:c>
      <x:c r="D20" s="23" t="n">
        <x:v>804482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980051</x:v>
      </x:c>
      <x:c r="B21" s="23" t="str">
        <x:v>PlayerBC0051</x:v>
      </x:c>
      <x:c r="C21" s="23" t="str">
        <x:v>JimCurry</x:v>
      </x:c>
      <x:c r="D21" s="23" t="n">
        <x:v>804482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632385</x:v>
      </x:c>
      <x:c r="B22" s="23" t="str">
        <x:v>Sochinsky23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690410</x:v>
      </x:c>
      <x:c r="B23" s="23" t="str">
        <x:v>PlayerMVkXcq</x:v>
      </x:c>
      <x:c r="C23" s="23" t="str">
        <x:v>Sochinsky23</x:v>
      </x:c>
      <x:c r="D23" s="23" t="n">
        <x:v>632385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613205</x:v>
      </x:c>
      <x:c r="B24" s="23" t="str">
        <x:v>Goga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124172</x:v>
      </x:c>
      <x:c r="B25" s="23" t="str">
        <x:v>татарин2</x:v>
      </x:c>
      <x:c r="C25" s="23" t="str">
        <x:v>Goga</x:v>
      </x:c>
      <x:c r="D25" s="23" t="n">
        <x:v>613205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457120</x:v>
      </x:c>
      <x:c r="B26" s="23" t="str">
        <x:v>Т.Монтана</x:v>
      </x:c>
      <x:c r="C26" s="23" t="str">
        <x:v>Goga</x:v>
      </x:c>
      <x:c r="D26" s="23" t="n">
        <x:v>613205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704969</x:v>
      </x:c>
      <x:c r="B27" s="23" t="str">
        <x:v>Glazepo29</x:v>
      </x:c>
      <x:c r="C27" s="23" t="str">
        <x:v>Goga</x:v>
      </x:c>
      <x:c r="D27" s="23" t="n">
        <x:v>613205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732235</x:v>
      </x:c>
      <x:c r="B28" s="23" t="str">
        <x:v>Lucky777</x:v>
      </x:c>
      <x:c r="C28" s="23" t="str">
        <x:v>Goga</x:v>
      </x:c>
      <x:c r="D28" s="23" t="n">
        <x:v>613205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569213</x:v>
      </x:c>
      <x:c r="B29" s="23" t="str">
        <x:v>ChicagoAgent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110854</x:v>
      </x:c>
      <x:c r="B30" s="23" t="str">
        <x:v>Shishka45</x:v>
      </x:c>
      <x:c r="C30" s="23" t="str">
        <x:v>ChicagoAgent</x:v>
      </x:c>
      <x:c r="D30" s="23" t="n">
        <x:v>569213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301132</x:v>
      </x:c>
      <x:c r="B31" s="23" t="str">
        <x:v>SashaBKB</x:v>
      </x:c>
      <x:c r="C31" s="23" t="str">
        <x:v>ChicagoAgent</x:v>
      </x:c>
      <x:c r="D31" s="23" t="n">
        <x:v>569213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329616</x:v>
      </x:c>
      <x:c r="B32" s="23" t="str">
        <x:v>Karmanni91</x:v>
      </x:c>
      <x:c r="C32" s="23" t="str">
        <x:v>ChicagoAgent</x:v>
      </x:c>
      <x:c r="D32" s="23" t="n">
        <x:v>569213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376356</x:v>
      </x:c>
      <x:c r="B33" s="23" t="str">
        <x:v>антибиотик</x:v>
      </x:c>
      <x:c r="C33" s="23" t="str">
        <x:v>ChicagoAgent</x:v>
      </x:c>
      <x:c r="D33" s="23" t="n">
        <x:v>569213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404968</x:v>
      </x:c>
      <x:c r="B34" s="23" t="str">
        <x:v>Player3B9174</x:v>
      </x:c>
      <x:c r="C34" s="23" t="str">
        <x:v>ChicagoAgent</x:v>
      </x:c>
      <x:c r="D34" s="23" t="n">
        <x:v>569213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429978</x:v>
      </x:c>
      <x:c r="B35" s="23" t="str">
        <x:v>Plati</x:v>
      </x:c>
      <x:c r="C35" s="23" t="str">
        <x:v>ChicagoAgent</x:v>
      </x:c>
      <x:c r="D35" s="23" t="n">
        <x:v>569213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484117</x:v>
      </x:c>
      <x:c r="B36" s="23" t="str">
        <x:v>Player10AFE8</x:v>
      </x:c>
      <x:c r="C36" s="23" t="str">
        <x:v>ChicagoAgent</x:v>
      </x:c>
      <x:c r="D36" s="23" t="n">
        <x:v>569213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504142</x:v>
      </x:c>
      <x:c r="B37" s="23" t="str">
        <x:v>somovrulit</x:v>
      </x:c>
      <x:c r="C37" s="23" t="str">
        <x:v>ChicagoAgent</x:v>
      </x:c>
      <x:c r="D37" s="23" t="n">
        <x:v>569213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511620</x:v>
      </x:c>
      <x:c r="B38" s="23" t="str">
        <x:v>ZloyKirov</x:v>
      </x:c>
      <x:c r="C38" s="23" t="str">
        <x:v>ChicagoAgent</x:v>
      </x:c>
      <x:c r="D38" s="23" t="n">
        <x:v>569213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543156</x:v>
      </x:c>
      <x:c r="B39" s="23" t="str">
        <x:v>Omsk</x:v>
      </x:c>
      <x:c r="C39" s="23" t="str">
        <x:v>ChicagoAgent</x:v>
      </x:c>
      <x:c r="D39" s="23" t="n">
        <x:v>569213</x:v>
      </x:c>
      <x:c r="E39" s="24" t="n">
        <x:v>33461.1</x:v>
      </x:c>
      <x:c r="F39" s="24" t="n">
        <x:v>474.26</x:v>
      </x:c>
      <x:c r="G39" s="24" t="n">
        <x:v>1105</x:v>
      </x:c>
      <x:c r="H39" s="24" t="n">
        <x:v>0</x:v>
      </x:c>
      <x:c r="I39" s="24" t="n">
        <x:f>SUM(F39:H39)</x:f>
        <x:v>1579.26</x:v>
      </x:c>
      <x:c r="J39" s="24" t="n">
        <x:v>0</x:v>
      </x:c>
      <x:c r="K39" s="24" t="n">
        <x:v>100</x:v>
      </x:c>
      <x:c r="L39" s="24" t="n">
        <x:v>0</x:v>
      </x:c>
      <x:c r="M39" s="25" t="n">
        <x:v>1324</x:v>
      </x:c>
    </x:row>
    <x:row r="40">
      <x:c r="A40" s="22" t="n">
        <x:v>546050</x:v>
      </x:c>
      <x:c r="B40" s="23" t="str">
        <x:v>zaebalrinat</x:v>
      </x:c>
      <x:c r="C40" s="23" t="str">
        <x:v>ChicagoAgent</x:v>
      </x:c>
      <x:c r="D40" s="23" t="n">
        <x:v>569213</x:v>
      </x:c>
      <x:c r="E40" s="24" t="n">
        <x:v>4030.2</x:v>
      </x:c>
      <x:c r="F40" s="24" t="n">
        <x:v>306.36</x:v>
      </x:c>
      <x:c r="G40" s="24" t="n">
        <x:v>0</x:v>
      </x:c>
      <x:c r="H40" s="24" t="n">
        <x:v>0</x:v>
      </x:c>
      <x:c r="I40" s="24" t="n">
        <x:f>SUM(F40:H40)</x:f>
        <x:v>306.36</x:v>
      </x:c>
      <x:c r="J40" s="24" t="n">
        <x:v>0</x:v>
      </x:c>
      <x:c r="K40" s="24" t="n">
        <x:v>0</x:v>
      </x:c>
      <x:c r="L40" s="24" t="n">
        <x:v>0</x:v>
      </x:c>
      <x:c r="M40" s="25" t="n">
        <x:v>54</x:v>
      </x:c>
    </x:row>
    <x:row r="41">
      <x:c r="A41" s="22" t="n">
        <x:v>591367</x:v>
      </x:c>
      <x:c r="B41" s="23" t="str">
        <x:v>PlayerzrpAXN</x:v>
      </x:c>
      <x:c r="C41" s="23" t="str">
        <x:v>ChicagoAgent</x:v>
      </x:c>
      <x:c r="D41" s="23" t="n">
        <x:v>569213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694236</x:v>
      </x:c>
      <x:c r="B42" s="23" t="str">
        <x:v>navi43</x:v>
      </x:c>
      <x:c r="C42" s="23" t="str">
        <x:v>ChicagoAgent</x:v>
      </x:c>
      <x:c r="D42" s="23" t="n">
        <x:v>569213</x:v>
      </x:c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751306</x:v>
      </x:c>
      <x:c r="B43" s="23" t="str">
        <x:v>ОмаХер</x:v>
      </x:c>
      <x:c r="C43" s="23" t="str">
        <x:v>ChicagoAgent</x:v>
      </x:c>
      <x:c r="D43" s="23" t="n">
        <x:v>569213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823716</x:v>
      </x:c>
      <x:c r="B44" s="23" t="str">
        <x:v>Shishka91</x:v>
      </x:c>
      <x:c r="C44" s="23" t="str">
        <x:v>ChicagoAgent</x:v>
      </x:c>
      <x:c r="D44" s="23" t="n">
        <x:v>569213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938076</x:v>
      </x:c>
      <x:c r="B45" s="23" t="str">
        <x:v>Karmannik123</x:v>
      </x:c>
      <x:c r="C45" s="23" t="str">
        <x:v>ChicagoAgent</x:v>
      </x:c>
      <x:c r="D45" s="23" t="n">
        <x:v>569213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948358</x:v>
      </x:c>
      <x:c r="B46" s="23" t="str">
        <x:v>Kitt69</x:v>
      </x:c>
      <x:c r="C46" s="23" t="str">
        <x:v>ChicagoAgent</x:v>
      </x:c>
      <x:c r="D46" s="23" t="n">
        <x:v>569213</x:v>
      </x:c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297272</x:v>
      </x:c>
      <x:c r="B47" s="23" t="str">
        <x:v>ComboEmbo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271394</x:v>
      </x:c>
      <x:c r="B48" s="23" t="str">
        <x:v>maxsunshineSuka</x:v>
      </x:c>
      <x:c r="C48" s="23" t="str">
        <x:v>ComboEmbo</x:v>
      </x:c>
      <x:c r="D48" s="23" t="n">
        <x:v>297272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445368</x:v>
      </x:c>
      <x:c r="B49" s="23" t="str">
        <x:v>pokerpaha</x:v>
      </x:c>
      <x:c r="C49" s="23" t="str">
        <x:v>ComboEmbo</x:v>
      </x:c>
      <x:c r="D49" s="23" t="n">
        <x:v>297272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585448</x:v>
      </x:c>
      <x:c r="B50" s="23" t="str">
        <x:v>Liepamo</x:v>
      </x:c>
      <x:c r="C50" s="23" t="str">
        <x:v>ComboEmbo</x:v>
      </x:c>
      <x:c r="D50" s="23" t="n">
        <x:v>297272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663360</x:v>
      </x:c>
      <x:c r="B51" s="23" t="str">
        <x:v>Pavel</x:v>
      </x:c>
      <x:c r="C51" s="23" t="str">
        <x:v>ComboEmbo</x:v>
      </x:c>
      <x:c r="D51" s="23" t="n">
        <x:v>297272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691987</x:v>
      </x:c>
      <x:c r="B52" s="23" t="str">
        <x:v>Player0983C2</x:v>
      </x:c>
      <x:c r="C52" s="23" t="str">
        <x:v>ComboEmbo</x:v>
      </x:c>
      <x:c r="D52" s="23" t="n">
        <x:v>297272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103475</x:v>
      </x:c>
      <x:c r="B53" s="23" t="str">
        <x:v>BingoBongo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111346</x:v>
      </x:c>
      <x:c r="B54" s="23" t="str">
        <x:v>Xolidayboy</x:v>
      </x:c>
      <x:c r="C54" s="23" t="str">
        <x:v>BingoBongo</x:v>
      </x:c>
      <x:c r="D54" s="23" t="n">
        <x:v>103475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720765</x:v>
      </x:c>
      <x:c r="B55" s="23" t="str">
        <x:v>Chucha2025</x:v>
      </x:c>
      <x:c r="C55" s="23" t="str">
        <x:v>BingoBongo</x:v>
      </x:c>
      <x:c r="D55" s="23" t="n">
        <x:v>103475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107691</x:v>
      </x:c>
      <x:c r="B56" s="23" t="str">
        <x:v>Player6177A3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117222</x:v>
      </x:c>
      <x:c r="B57" s="23" t="str">
        <x:v>gojo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118486</x:v>
      </x:c>
      <x:c r="B58" s="23" t="str">
        <x:v>Wiktor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121231</x:v>
      </x:c>
      <x:c r="B59" s="23" t="str">
        <x:v>Nast'ko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135334</x:v>
      </x:c>
      <x:c r="B60" s="23" t="str">
        <x:v>DURAKOFF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143127</x:v>
      </x:c>
      <x:c r="B61" s="23" t="str">
        <x:v>PlayeriC8QZq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159046</x:v>
      </x:c>
      <x:c r="B62" s="23" t="str">
        <x:v>WTF!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164413</x:v>
      </x:c>
      <x:c r="B63" s="23" t="str">
        <x:v>Слон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171681</x:v>
      </x:c>
      <x:c r="B64" s="23" t="str">
        <x:v>Artem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178638</x:v>
      </x:c>
      <x:c r="B65" s="23" t="str">
        <x:v>СлавяNN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194959</x:v>
      </x:c>
      <x:c r="B66" s="23" t="str">
        <x:v>Gansta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205522</x:v>
      </x:c>
      <x:c r="B67" s="23" t="str">
        <x:v>PlayerBC5A9C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212053</x:v>
      </x:c>
      <x:c r="B68" s="23" t="str">
        <x:v>Виктор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224463</x:v>
      </x:c>
      <x:c r="B69" s="23" t="str">
        <x:v>Player8C656B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227621</x:v>
      </x:c>
      <x:c r="B70" s="23" t="str">
        <x:v>PAKLs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235716</x:v>
      </x:c>
      <x:c r="B71" s="23" t="str">
        <x:v>PlayerlnbUsq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235951</x:v>
      </x:c>
      <x:c r="B72" s="23" t="str">
        <x:v>Player37DB3F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240973</x:v>
      </x:c>
      <x:c r="B73" s="23" t="str">
        <x:v>Max_fenix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243406</x:v>
      </x:c>
      <x:c r="B74" s="23" t="str">
        <x:v>PlayerU4lH5m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245308</x:v>
      </x:c>
      <x:c r="B75" s="23" t="str">
        <x:v>Kilimanjaro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254743</x:v>
      </x:c>
      <x:c r="B76" s="23" t="str">
        <x:v>PlayerB25562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255288</x:v>
      </x:c>
      <x:c r="B77" s="23" t="str">
        <x:v>100Gramm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257121</x:v>
      </x:c>
      <x:c r="B78" s="23" t="str">
        <x:v>R2D2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259950</x:v>
      </x:c>
      <x:c r="B79" s="23" t="str">
        <x:v>iZiplek</x:v>
      </x:c>
      <x:c r="C79" s="23"/>
      <x:c r="D79" s="23"/>
      <x:c r="E79" s="24" t="n">
        <x:v>-800</x:v>
      </x:c>
      <x:c r="F79" s="24" t="n">
        <x:v>181.72</x:v>
      </x:c>
      <x:c r="G79" s="24" t="n">
        <x:v>30</x:v>
      </x:c>
      <x:c r="H79" s="24" t="n">
        <x:v>0</x:v>
      </x:c>
      <x:c r="I79" s="24" t="n">
        <x:f>SUM(F79:H79)</x:f>
        <x:v>211.72</x:v>
      </x:c>
      <x:c r="J79" s="24" t="n">
        <x:v>0</x:v>
      </x:c>
      <x:c r="K79" s="24" t="n">
        <x:v>4</x:v>
      </x:c>
      <x:c r="L79" s="24" t="n">
        <x:v>0</x:v>
      </x:c>
      <x:c r="M79" s="25" t="n">
        <x:v>111</x:v>
      </x:c>
    </x:row>
    <x:row r="80">
      <x:c r="A80" s="22" t="n">
        <x:v>263039</x:v>
      </x:c>
      <x:c r="B80" s="23" t="str">
        <x:v>Playert7ayt7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271543</x:v>
      </x:c>
      <x:c r="B81" s="23" t="str">
        <x:v>PlayerqRC3jq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284130</x:v>
      </x:c>
      <x:c r="B82" s="23" t="str">
        <x:v>#Ураган#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289063</x:v>
      </x:c>
      <x:c r="B83" s="23" t="str">
        <x:v>EasyGame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297842</x:v>
      </x:c>
      <x:c r="B84" s="23" t="str">
        <x:v>vengriano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328018</x:v>
      </x:c>
      <x:c r="B85" s="23" t="str">
        <x:v>best1986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352518</x:v>
      </x:c>
      <x:c r="B86" s="23" t="str">
        <x:v>минус1☠️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353409</x:v>
      </x:c>
      <x:c r="B87" s="23" t="str">
        <x:v>PlayerD371E4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371703</x:v>
      </x:c>
      <x:c r="B88" s="23" t="str">
        <x:v>Magic07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381953</x:v>
      </x:c>
      <x:c r="B89" s="23" t="str">
        <x:v>Jackson_in_Sochi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389219</x:v>
      </x:c>
      <x:c r="B90" s="23" t="str">
        <x:v>VivoziKolyasky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390323</x:v>
      </x:c>
      <x:c r="B91" s="23" t="str">
        <x:v>Lilechek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395204</x:v>
      </x:c>
      <x:c r="B92" s="23" t="str">
        <x:v>Player0BD636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396951</x:v>
      </x:c>
      <x:c r="B93" s="23" t="str">
        <x:v>mariarty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399541</x:v>
      </x:c>
      <x:c r="B94" s="23" t="str">
        <x:v>MONEYMAKER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421243</x:v>
      </x:c>
      <x:c r="B95" s="23" t="str">
        <x:v>Donovan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433565</x:v>
      </x:c>
      <x:c r="B96" s="23" t="str">
        <x:v>ram43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438275</x:v>
      </x:c>
      <x:c r="B97" s="23" t="str">
        <x:v>Player6E6E91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440030</x:v>
      </x:c>
      <x:c r="B98" s="23" t="str">
        <x:v>Golovin_S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452328</x:v>
      </x:c>
      <x:c r="B99" s="23" t="str">
        <x:v>Al_Pacino707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463019</x:v>
      </x:c>
      <x:c r="B100" s="23" t="str">
        <x:v>Dunkan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467137</x:v>
      </x:c>
      <x:c r="B101" s="23" t="str">
        <x:v>RusskihMaxim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470445</x:v>
      </x:c>
      <x:c r="B102" s="23" t="str">
        <x:v>PlayerFART777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472290</x:v>
      </x:c>
      <x:c r="B103" s="23" t="str">
        <x:v>Shtern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474191</x:v>
      </x:c>
      <x:c r="B104" s="23" t="str">
        <x:v>Enigma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481626</x:v>
      </x:c>
      <x:c r="B105" s="23" t="str">
        <x:v>Playerh5HSO6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485002</x:v>
      </x:c>
      <x:c r="B106" s="23" t="str">
        <x:v>FartFull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486717</x:v>
      </x:c>
      <x:c r="B107" s="23" t="str">
        <x:v>PlayerFC1137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504063</x:v>
      </x:c>
      <x:c r="B108" s="23" t="str">
        <x:v>Player9FA1E9</x:v>
      </x:c>
      <x:c r="C108" s="23"/>
      <x:c r="D108" s="23"/>
      <x:c r="E108" s="24" t="n">
        <x:v>-2200</x:v>
      </x:c>
      <x:c r="F108" s="24" t="n">
        <x:v>0</x:v>
      </x:c>
      <x:c r="G108" s="24" t="n">
        <x:v>220</x:v>
      </x:c>
      <x:c r="H108" s="24" t="n">
        <x:v>0</x:v>
      </x:c>
      <x:c r="I108" s="24" t="n">
        <x:f>SUM(F108:H108)</x:f>
        <x:v>220</x:v>
      </x:c>
      <x:c r="J108" s="24" t="n">
        <x:v>0</x:v>
      </x:c>
      <x:c r="K108" s="24" t="n">
        <x:v>0</x:v>
      </x:c>
      <x:c r="L108" s="24" t="n">
        <x:v>0</x:v>
      </x:c>
      <x:c r="M108" s="25" t="n">
        <x:v>88</x:v>
      </x:c>
    </x:row>
    <x:row r="109">
      <x:c r="A109" s="22" t="n">
        <x:v>535833</x:v>
      </x:c>
      <x:c r="B109" s="23" t="str">
        <x:v>Sukapuu3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536177</x:v>
      </x:c>
      <x:c r="B110" s="23" t="str">
        <x:v>grisha51reg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536411</x:v>
      </x:c>
      <x:c r="B111" s="23" t="str">
        <x:v>mischa43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551027</x:v>
      </x:c>
      <x:c r="B112" s="23" t="str">
        <x:v>Player06FDA3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554270</x:v>
      </x:c>
      <x:c r="B113" s="23" t="str">
        <x:v>SandaliBarmaleya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557158</x:v>
      </x:c>
      <x:c r="B114" s="23" t="str">
        <x:v>PaulSage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573204</x:v>
      </x:c>
      <x:c r="B115" s="23" t="str">
        <x:v>di3x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579398</x:v>
      </x:c>
      <x:c r="B116" s="23" t="str">
        <x:v>PlayerwLWWNc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594227</x:v>
      </x:c>
      <x:c r="B117" s="23" t="str">
        <x:v>Masturbinho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614196</x:v>
      </x:c>
      <x:c r="B118" s="23" t="str">
        <x:v>Nikson21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627249</x:v>
      </x:c>
      <x:c r="B119" s="23" t="str">
        <x:v>Холерик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630624</x:v>
      </x:c>
      <x:c r="B120" s="23" t="str">
        <x:v>PlayerF0D6BF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656678</x:v>
      </x:c>
      <x:c r="B121" s="23" t="str">
        <x:v>Armen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658482</x:v>
      </x:c>
      <x:c r="B122" s="23" t="str">
        <x:v>АРТЁМ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674069</x:v>
      </x:c>
      <x:c r="B123" s="23" t="str">
        <x:v>PlayerlIg4LM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677524</x:v>
      </x:c>
      <x:c r="B124" s="23" t="str">
        <x:v>FullTilt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682883</x:v>
      </x:c>
      <x:c r="B125" s="23" t="str">
        <x:v>dikii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696942</x:v>
      </x:c>
      <x:c r="B126" s="23" t="str">
        <x:v>Sex_instructor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700800</x:v>
      </x:c>
      <x:c r="B127" s="23" t="str">
        <x:v>шпрот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704568</x:v>
      </x:c>
      <x:c r="B128" s="23" t="str">
        <x:v>Starka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709311</x:v>
      </x:c>
      <x:c r="B129" s="23" t="str">
        <x:v>HateGermanys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718078</x:v>
      </x:c>
      <x:c r="B130" s="23" t="str">
        <x:v>fdertyedr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721770</x:v>
      </x:c>
      <x:c r="B131" s="23" t="str">
        <x:v>PlayerF2DCD1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722732</x:v>
      </x:c>
      <x:c r="B132" s="23" t="str">
        <x:v>vibivala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724659</x:v>
      </x:c>
      <x:c r="B133" s="23" t="str">
        <x:v>Redfish777</x:v>
      </x:c>
      <x:c r="C133" s="23"/>
      <x:c r="D133" s="23"/>
      <x:c r="E133" s="24" t="n">
        <x:v>-2000</x:v>
      </x:c>
      <x:c r="F133" s="24" t="n">
        <x:v>1131.8</x:v>
      </x:c>
      <x:c r="G133" s="24" t="n">
        <x:v>0</x:v>
      </x:c>
      <x:c r="H133" s="24" t="n">
        <x:v>0</x:v>
      </x:c>
      <x:c r="I133" s="24" t="n">
        <x:f>SUM(F133:H133)</x:f>
        <x:v>1131.8</x:v>
      </x:c>
      <x:c r="J133" s="24" t="n">
        <x:v>0</x:v>
      </x:c>
      <x:c r="K133" s="24" t="n">
        <x:v>165</x:v>
      </x:c>
      <x:c r="L133" s="24" t="n">
        <x:v>0</x:v>
      </x:c>
      <x:c r="M133" s="25" t="n">
        <x:v>155</x:v>
      </x:c>
    </x:row>
    <x:row r="134">
      <x:c r="A134" s="22" t="n">
        <x:v>730032</x:v>
      </x:c>
      <x:c r="B134" s="23" t="str">
        <x:v>V4sis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732880</x:v>
      </x:c>
      <x:c r="B135" s="23" t="str">
        <x:v>VneZakona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733925</x:v>
      </x:c>
      <x:c r="B136" s="23" t="str">
        <x:v>PlayerLlLRvS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736229</x:v>
      </x:c>
      <x:c r="B137" s="23" t="str">
        <x:v>tiramisu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736424</x:v>
      </x:c>
      <x:c r="B138" s="23" t="str">
        <x:v>Molodoy7441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737951</x:v>
      </x:c>
      <x:c r="B139" s="23" t="str">
        <x:v>keshslyapa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768977</x:v>
      </x:c>
      <x:c r="B140" s="23" t="str">
        <x:v>Player4C247E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770640</x:v>
      </x:c>
      <x:c r="B141" s="23" t="str">
        <x:v>Player8PvwO5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779904</x:v>
      </x:c>
      <x:c r="B142" s="23" t="str">
        <x:v>Player44E587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786907</x:v>
      </x:c>
      <x:c r="B143" s="23" t="str">
        <x:v>Corin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789884</x:v>
      </x:c>
      <x:c r="B144" s="23" t="str">
        <x:v>PlayerE53802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792061</x:v>
      </x:c>
      <x:c r="B145" s="23" t="str">
        <x:v>Ivan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798116</x:v>
      </x:c>
      <x:c r="B146" s="23" t="str">
        <x:v>PlayerZH8DWR</x:v>
      </x:c>
      <x:c r="C146" s="23"/>
      <x:c r="D146" s="23"/>
      <x:c r="E146" s="24" t="n">
        <x:v>-964.04</x:v>
      </x:c>
      <x:c r="F146" s="24" t="n">
        <x:v>253.59</x:v>
      </x:c>
      <x:c r="G146" s="24" t="n">
        <x:v>50</x:v>
      </x:c>
      <x:c r="H146" s="24" t="n">
        <x:v>0</x:v>
      </x:c>
      <x:c r="I146" s="24" t="n">
        <x:f>SUM(F146:H146)</x:f>
        <x:v>303.59000000000003</x:v>
      </x:c>
      <x:c r="J146" s="24" t="n">
        <x:v>0</x:v>
      </x:c>
      <x:c r="K146" s="24" t="n">
        <x:v>28.99</x:v>
      </x:c>
      <x:c r="L146" s="24" t="n">
        <x:v>0</x:v>
      </x:c>
      <x:c r="M146" s="25" t="n">
        <x:v>245</x:v>
      </x:c>
    </x:row>
    <x:row r="147">
      <x:c r="A147" s="22" t="n">
        <x:v>799707</x:v>
      </x:c>
      <x:c r="B147" s="23" t="str">
        <x:v>PlayerSGFKb2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826312</x:v>
      </x:c>
      <x:c r="B148" s="23" t="str">
        <x:v>到了斯斯文文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826338</x:v>
      </x:c>
      <x:c r="B149" s="23" t="str">
        <x:v>KASSATG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829850</x:v>
      </x:c>
      <x:c r="B150" s="23" t="str">
        <x:v>PlayerDCKcRE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832315</x:v>
      </x:c>
      <x:c r="B151" s="23" t="str">
        <x:v>Player86D5C9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835404</x:v>
      </x:c>
      <x:c r="B152" s="23" t="str">
        <x:v>BoyarskyTheFKR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840109</x:v>
      </x:c>
      <x:c r="B153" s="23" t="str">
        <x:v>djmihaluch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862767</x:v>
      </x:c>
      <x:c r="B154" s="23" t="str">
        <x:v>НеДОЕХАЛ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873798</x:v>
      </x:c>
      <x:c r="B155" s="23" t="str">
        <x:v>TecT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876441</x:v>
      </x:c>
      <x:c r="B156" s="23" t="str">
        <x:v>PokerMan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884880</x:v>
      </x:c>
      <x:c r="B157" s="23" t="str">
        <x:v>Matilda01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886026</x:v>
      </x:c>
      <x:c r="B158" s="23" t="str">
        <x:v>Galia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887131</x:v>
      </x:c>
      <x:c r="B159" s="23" t="str">
        <x:v>ALL_FRIENDS</x:v>
      </x:c>
      <x:c r="C159" s="23"/>
      <x:c r="D159" s="23"/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894683</x:v>
      </x:c>
      <x:c r="B160" s="23" t="str">
        <x:v>zanosikapustu</x:v>
      </x:c>
      <x:c r="C160" s="23"/>
      <x:c r="D160" s="23"/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895750</x:v>
      </x:c>
      <x:c r="B161" s="23" t="str">
        <x:v>Player2D8982</x:v>
      </x:c>
      <x:c r="C161" s="23"/>
      <x:c r="D161" s="23"/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905236</x:v>
      </x:c>
      <x:c r="B162" s="23" t="str">
        <x:v>Kirill43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910883</x:v>
      </x:c>
      <x:c r="B163" s="23" t="str">
        <x:v>Aram</x:v>
      </x:c>
      <x:c r="C163" s="23"/>
      <x:c r="D163" s="23"/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914711</x:v>
      </x:c>
      <x:c r="B164" s="23" t="str">
        <x:v>ZoxAAn</x:v>
      </x:c>
      <x:c r="C164" s="23"/>
      <x:c r="D164" s="23"/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926420</x:v>
      </x:c>
      <x:c r="B165" s="23" t="str">
        <x:v>Groot</x:v>
      </x:c>
      <x:c r="C165" s="23"/>
      <x:c r="D165" s="23"/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940014</x:v>
      </x:c>
      <x:c r="B166" s="23" t="str">
        <x:v>Вор777</x:v>
      </x:c>
      <x:c r="C166" s="23"/>
      <x:c r="D166" s="23"/>
      <x:c r="E166" s="24" t="n">
        <x:v>-200</x:v>
      </x:c>
      <x:c r="F166" s="24" t="n">
        <x:v>0</x:v>
      </x:c>
      <x:c r="G166" s="24" t="n">
        <x:v>20</x:v>
      </x:c>
      <x:c r="H166" s="24" t="n">
        <x:v>0</x:v>
      </x:c>
      <x:c r="I166" s="24" t="n">
        <x:f>SUM(F166:H166)</x:f>
        <x:v>20</x:v>
      </x:c>
      <x:c r="J166" s="24" t="n">
        <x:v>0</x:v>
      </x:c>
      <x:c r="K166" s="24" t="n">
        <x:v>0</x:v>
      </x:c>
      <x:c r="L166" s="24" t="n">
        <x:v>0</x:v>
      </x:c>
      <x:c r="M166" s="25" t="n">
        <x:v>57</x:v>
      </x:c>
    </x:row>
    <x:row r="167">
      <x:c r="A167" s="22" t="n">
        <x:v>945758</x:v>
      </x:c>
      <x:c r="B167" s="23" t="str">
        <x:v>delaesh</x:v>
      </x:c>
      <x:c r="C167" s="23"/>
      <x:c r="D167" s="23"/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946430</x:v>
      </x:c>
      <x:c r="B168" s="23" t="str">
        <x:v>GreatAl</x:v>
      </x:c>
      <x:c r="C168" s="23"/>
      <x:c r="D168" s="23"/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956058</x:v>
      </x:c>
      <x:c r="B169" s="23" t="str">
        <x:v>Player0B05AD</x:v>
      </x:c>
      <x:c r="C169" s="23"/>
      <x:c r="D169" s="23"/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966392</x:v>
      </x:c>
      <x:c r="B170" s="23" t="str">
        <x:v>SS_SS</x:v>
      </x:c>
      <x:c r="C170" s="23"/>
      <x:c r="D170" s="23"/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975638</x:v>
      </x:c>
      <x:c r="B171" s="23" t="str">
        <x:v>Player31B43A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993361</x:v>
      </x:c>
      <x:c r="B172" s="23" t="str">
        <x:v>MTTшник</x:v>
      </x:c>
      <x:c r="C172" s="23"/>
      <x:c r="D172" s="23"/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994401</x:v>
      </x:c>
      <x:c r="B173" s="23" t="str">
        <x:v>Рубцовский</x:v>
      </x:c>
      <x:c r="C173" s="23"/>
      <x:c r="D173" s="23"/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995304</x:v>
      </x:c>
      <x:c r="B174" s="23" t="str">
        <x:v>PlayerA86F41</x:v>
      </x:c>
      <x:c r="C174" s="23"/>
      <x:c r="D174" s="23"/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997671</x:v>
      </x:c>
      <x:c r="B175" s="23" t="str">
        <x:v>Maxxhouse</x:v>
      </x:c>
      <x:c r="C175" s="23"/>
      <x:c r="D175" s="23"/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6" t="n">
        <x:v>997724</x:v>
      </x:c>
      <x:c r="B176" s="27" t="str">
        <x:v>PlayerYGSqZT</x:v>
      </x:c>
      <x:c r="C176" s="27"/>
      <x:c r="D176" s="27"/>
      <x:c r="E176" s="28" t="n">
        <x:v>0</x:v>
      </x:c>
      <x:c r="F176" s="28" t="n">
        <x:v>0</x:v>
      </x:c>
      <x:c r="G176" s="28" t="n">
        <x:v>0</x:v>
      </x:c>
      <x:c r="H176" s="28" t="n">
        <x:v>0</x:v>
      </x:c>
      <x:c r="I176" s="28" t="n">
        <x:f>SUM(F176:H176)</x:f>
        <x:v>0</x:v>
      </x:c>
      <x:c r="J176" s="28" t="n">
        <x:v>0</x:v>
      </x:c>
      <x:c r="K176" s="28" t="n">
        <x:v>0</x:v>
      </x:c>
      <x:c r="L176" s="28" t="n">
        <x:v>0</x:v>
      </x:c>
      <x:c r="M17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535731</x:v>
      </x:c>
      <x:c r="B2" t="str">
        <x:v>CHICAGO.21</x:v>
      </x:c>
      <x:c r="C2" t="n">
        <x:v>381936</x:v>
      </x:c>
      <x:c r="D2" t="str">
        <x:v>Creator</x:v>
      </x:c>
      <x:c r="E2" t="str">
        <x:v>EvPLO</x:v>
      </x:c>
      <x:c r="F2"/>
      <x:c r="G2"/>
      <x:c r="H2"/>
      <x:c r="I2"/>
      <x:c r="J2" t="n">
        <x:v>-60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-60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9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9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1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1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535731</x:v>
      </x:c>
      <x:c r="B3" t="str">
        <x:v>CHICAGO.21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535731</x:v>
      </x:c>
      <x:c r="B4" t="str">
        <x:v>CHICAGO.21</x:v>
      </x:c>
      <x:c r="C4" t="n">
        <x:v>960456</x:v>
      </x:c>
      <x:c r="D4" t="str">
        <x:v>Manager</x:v>
      </x:c>
      <x:c r="E4" t="str">
        <x:v>ChicagoCash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535731</x:v>
      </x:c>
      <x:c r="B5" t="str">
        <x:v>CHICAGO.21</x:v>
      </x:c>
      <x:c r="C5" t="n">
        <x:v>140052</x:v>
      </x:c>
      <x:c r="D5" t="str">
        <x:v>Agent</x:v>
      </x:c>
      <x:c r="E5" t="str">
        <x:v>Player29F3AB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535731</x:v>
      </x:c>
      <x:c r="B6" t="str">
        <x:v>CHICAGO.21</x:v>
      </x:c>
      <x:c r="C6" t="n">
        <x:v>691307</x:v>
      </x:c>
      <x:c r="D6" t="str">
        <x:v>Agent</x:v>
      </x:c>
      <x:c r="E6" t="str">
        <x:v>slash&amp;er</x:v>
      </x:c>
      <x:c r="F6" t="str">
        <x:v>60%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535731</x:v>
      </x:c>
      <x:c r="B7" t="str">
        <x:v>CHICAGO.21</x:v>
      </x:c>
      <x:c r="C7" t="n">
        <x:v>909557</x:v>
      </x:c>
      <x:c r="D7" t="str">
        <x:v>Agent</x:v>
      </x:c>
      <x:c r="E7" t="str">
        <x:v>_Кто-Я_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535731</x:v>
      </x:c>
      <x:c r="B8" t="str">
        <x:v>CHICAGO.21</x:v>
      </x:c>
      <x:c r="C8" t="n">
        <x:v>853689</x:v>
      </x:c>
      <x:c r="D8" t="str">
        <x:v>Agent</x:v>
      </x:c>
      <x:c r="E8" t="str">
        <x:v>Bozman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535731</x:v>
      </x:c>
      <x:c r="B9" t="str">
        <x:v>CHICAGO.21</x:v>
      </x:c>
      <x:c r="C9" t="n">
        <x:v>946016</x:v>
      </x:c>
      <x:c r="D9" t="str">
        <x:v>Member</x:v>
      </x:c>
      <x:c r="E9" t="str">
        <x:v>ghjurtew</x:v>
      </x:c>
      <x:c r="F9"/>
      <x:c r="G9" t="str">
        <x:v>Bozman</x:v>
      </x:c>
      <x:c r="H9" t="n">
        <x:v>853689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535731</x:v>
      </x:c>
      <x:c r="B10" t="str">
        <x:v>CHICAGO.21</x:v>
      </x:c>
      <x:c r="C10" t="n">
        <x:v>828904</x:v>
      </x:c>
      <x:c r="D10" t="str">
        <x:v>Agent</x:v>
      </x:c>
      <x:c r="E10" t="str">
        <x:v>Ыть.</x:v>
      </x:c>
      <x:c r="F10"/>
      <x:c r="G10"/>
      <x:c r="H10"/>
      <x:c r="I10"/>
      <x:c r="J10" t="n">
        <x:v>-3269.53</x:v>
      </x:c>
      <x:c r="K10" t="n">
        <x:v>0</x:v>
      </x:c>
      <x:c r="L10" t="n">
        <x:v>0</x:v>
      </x:c>
      <x:c r="M10" t="n">
        <x:v>-500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-2769.53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73.53</x:v>
      </x:c>
      <x:c r="AF10" t="n">
        <x:v>0</x:v>
      </x:c>
      <x:c r="AG10" t="n">
        <x:v>0</x:v>
      </x:c>
      <x:c r="AH10" t="n">
        <x:v>73.53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350</x:v>
      </x:c>
      <x:c r="AT10" t="n">
        <x:v>350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408</x:v>
      </x:c>
      <x:c r="BK10" t="n">
        <x:v>0</x:v>
      </x:c>
      <x:c r="BL10" t="n">
        <x:v>0</x:v>
      </x:c>
      <x:c r="BM10" t="n">
        <x:v>8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400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4000</x:v>
      </x:c>
      <x:c r="CF10" t="n">
        <x:v>0</x:v>
      </x:c>
      <x:c r="CG10" t="n">
        <x:v>0</x:v>
      </x:c>
      <x:c r="CH10" t="n">
        <x:v>0</x:v>
      </x:c>
    </x:row>
    <x:row r="11">
      <x:c r="A11" t="n">
        <x:v>535731</x:v>
      </x:c>
      <x:c r="B11" t="str">
        <x:v>CHICAGO.21</x:v>
      </x:c>
      <x:c r="C11" t="n">
        <x:v>229603</x:v>
      </x:c>
      <x:c r="D11" t="str">
        <x:v>Member</x:v>
      </x:c>
      <x:c r="E11" t="str">
        <x:v>AlehNemo</x:v>
      </x:c>
      <x:c r="F11"/>
      <x:c r="G11" t="str">
        <x:v>Ыть.</x:v>
      </x:c>
      <x:c r="H11" t="n">
        <x:v>828904</x:v>
      </x:c>
      <x:c r="I11"/>
      <x:c r="J11" t="n">
        <x:v>-12500</x:v>
      </x:c>
      <x:c r="K11" t="n">
        <x:v>0</x:v>
      </x:c>
      <x:c r="L11" t="n">
        <x:v>0</x:v>
      </x:c>
      <x:c r="M11" t="n">
        <x:v>-10490</x:v>
      </x:c>
      <x:c r="N11" t="n">
        <x:v>0</x:v>
      </x:c>
      <x:c r="O11" t="n">
        <x:v>0</x:v>
      </x:c>
      <x:c r="P11" t="n">
        <x:v>0</x:v>
      </x:c>
      <x:c r="Q11" t="n">
        <x:v>-2010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3194.72</x:v>
      </x:c>
      <x:c r="AF11" t="n">
        <x:v>0</x:v>
      </x:c>
      <x:c r="AG11" t="n">
        <x:v>0</x:v>
      </x:c>
      <x:c r="AH11" t="n">
        <x:v>2485.78</x:v>
      </x:c>
      <x:c r="AI11" t="n">
        <x:v>0</x:v>
      </x:c>
      <x:c r="AJ11" t="n">
        <x:v>0</x:v>
      </x:c>
      <x:c r="AK11" t="n">
        <x:v>0</x:v>
      </x:c>
      <x:c r="AL11" t="n">
        <x:v>708.94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329.32</x:v>
      </x:c>
      <x:c r="BI11" t="n">
        <x:v>0</x:v>
      </x:c>
      <x:c r="BJ11" t="n">
        <x:v>134</x:v>
      </x:c>
      <x:c r="BK11" t="n">
        <x:v>0</x:v>
      </x:c>
      <x:c r="BL11" t="n">
        <x:v>0</x:v>
      </x:c>
      <x:c r="BM11" t="n">
        <x:v>103</x:v>
      </x:c>
      <x:c r="BN11" t="n">
        <x:v>0</x:v>
      </x:c>
      <x:c r="BO11" t="n">
        <x:v>0</x:v>
      </x:c>
      <x:c r="BP11" t="n">
        <x:v>0</x:v>
      </x:c>
      <x:c r="BQ11" t="n">
        <x:v>31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535731</x:v>
      </x:c>
      <x:c r="B12" t="str">
        <x:v>CHICAGO.21</x:v>
      </x:c>
      <x:c r="C12" t="n">
        <x:v>322731</x:v>
      </x:c>
      <x:c r="D12" t="str">
        <x:v>Member</x:v>
      </x:c>
      <x:c r="E12" t="str">
        <x:v>Infiny</x:v>
      </x:c>
      <x:c r="F12"/>
      <x:c r="G12" t="str">
        <x:v>Ыть.</x:v>
      </x:c>
      <x:c r="H12" t="n">
        <x:v>828904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535731</x:v>
      </x:c>
      <x:c r="B13" t="str">
        <x:v>CHICAGO.21</x:v>
      </x:c>
      <x:c r="C13" t="n">
        <x:v>701997</x:v>
      </x:c>
      <x:c r="D13" t="str">
        <x:v>Member</x:v>
      </x:c>
      <x:c r="E13" t="str">
        <x:v>Taurus16</x:v>
      </x:c>
      <x:c r="F13"/>
      <x:c r="G13" t="str">
        <x:v>Ыть.</x:v>
      </x:c>
      <x:c r="H13" t="n">
        <x:v>828904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535731</x:v>
      </x:c>
      <x:c r="B14" t="str">
        <x:v>CHICAGO.21</x:v>
      </x:c>
      <x:c r="C14" t="n">
        <x:v>782424</x:v>
      </x:c>
      <x:c r="D14" t="str">
        <x:v>Member</x:v>
      </x:c>
      <x:c r="E14" t="str">
        <x:v>Tula7102</x:v>
      </x:c>
      <x:c r="F14"/>
      <x:c r="G14" t="str">
        <x:v>Ыть.</x:v>
      </x:c>
      <x:c r="H14" t="n">
        <x:v>828904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535731</x:v>
      </x:c>
      <x:c r="B15" t="str">
        <x:v>CHICAGO.21</x:v>
      </x:c>
      <x:c r="C15" t="n">
        <x:v>867735</x:v>
      </x:c>
      <x:c r="D15" t="str">
        <x:v>Member</x:v>
      </x:c>
      <x:c r="E15" t="str">
        <x:v>Playerc5bE8V</x:v>
      </x:c>
      <x:c r="F15"/>
      <x:c r="G15" t="str">
        <x:v>Ыть.</x:v>
      </x:c>
      <x:c r="H15" t="n">
        <x:v>828904</x:v>
      </x:c>
      <x:c r="I15"/>
      <x:c r="J15" t="n">
        <x:v>-3182.69</x:v>
      </x:c>
      <x:c r="K15" t="n">
        <x:v>0</x:v>
      </x:c>
      <x:c r="L15" t="n">
        <x:v>0</x:v>
      </x:c>
      <x:c r="M15" t="n">
        <x:v>-2598.69</x:v>
      </x:c>
      <x:c r="N15" t="n">
        <x:v>0</x:v>
      </x:c>
      <x:c r="O15" t="n">
        <x:v>6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-100</x:v>
      </x:c>
      <x:c r="X15" t="n">
        <x:v>-490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1625.11</x:v>
      </x:c>
      <x:c r="AF15" t="n">
        <x:v>0</x:v>
      </x:c>
      <x:c r="AG15" t="n">
        <x:v>0</x:v>
      </x:c>
      <x:c r="AH15" t="n">
        <x:v>1589.37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35.74</x:v>
      </x:c>
      <x:c r="AS15" t="n">
        <x:v>49</x:v>
      </x:c>
      <x:c r="AT15" t="n">
        <x:v>49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176.2</x:v>
      </x:c>
      <x:c r="BI15" t="n">
        <x:v>0</x:v>
      </x:c>
      <x:c r="BJ15" t="n">
        <x:v>1091</x:v>
      </x:c>
      <x:c r="BK15" t="n">
        <x:v>0</x:v>
      </x:c>
      <x:c r="BL15" t="n">
        <x:v>0</x:v>
      </x:c>
      <x:c r="BM15" t="n">
        <x:v>959</x:v>
      </x:c>
      <x:c r="BN15" t="n">
        <x:v>0</x:v>
      </x:c>
      <x:c r="BO15" t="n">
        <x:v>4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21</x:v>
      </x:c>
      <x:c r="BX15" t="n">
        <x:v>107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535731</x:v>
      </x:c>
      <x:c r="B16" t="str">
        <x:v>CHICAGO.21</x:v>
      </x:c>
      <x:c r="C16" t="n">
        <x:v>805235</x:v>
      </x:c>
      <x:c r="D16" t="str">
        <x:v>Agent</x:v>
      </x:c>
      <x:c r="E16" t="str">
        <x:v>KidPoker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535731</x:v>
      </x:c>
      <x:c r="B17" t="str">
        <x:v>CHICAGO.21</x:v>
      </x:c>
      <x:c r="C17" t="n">
        <x:v>990499</x:v>
      </x:c>
      <x:c r="D17" t="str">
        <x:v>Member</x:v>
      </x:c>
      <x:c r="E17" t="str">
        <x:v>Player72379A</x:v>
      </x:c>
      <x:c r="F17"/>
      <x:c r="G17" t="str">
        <x:v>KidPoker</x:v>
      </x:c>
      <x:c r="H17" t="n">
        <x:v>805235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535731</x:v>
      </x:c>
      <x:c r="B18" t="str">
        <x:v>CHICAGO.21</x:v>
      </x:c>
      <x:c r="C18" t="n">
        <x:v>804482</x:v>
      </x:c>
      <x:c r="D18" t="str">
        <x:v>Agent</x:v>
      </x:c>
      <x:c r="E18" t="str">
        <x:v>JimCurry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535731</x:v>
      </x:c>
      <x:c r="B19" t="str">
        <x:v>CHICAGO.21</x:v>
      </x:c>
      <x:c r="C19" t="n">
        <x:v>130432</x:v>
      </x:c>
      <x:c r="D19" t="str">
        <x:v>Member</x:v>
      </x:c>
      <x:c r="E19" t="str">
        <x:v>nahuine</x:v>
      </x:c>
      <x:c r="F19"/>
      <x:c r="G19" t="str">
        <x:v>JimCurry</x:v>
      </x:c>
      <x:c r="H19" t="n">
        <x:v>804482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535731</x:v>
      </x:c>
      <x:c r="B20" t="str">
        <x:v>CHICAGO.21</x:v>
      </x:c>
      <x:c r="C20" t="n">
        <x:v>822011</x:v>
      </x:c>
      <x:c r="D20" t="str">
        <x:v>Member</x:v>
      </x:c>
      <x:c r="E20" t="str">
        <x:v>Boooom</x:v>
      </x:c>
      <x:c r="F20"/>
      <x:c r="G20" t="str">
        <x:v>JimCurry</x:v>
      </x:c>
      <x:c r="H20" t="n">
        <x:v>804482</x:v>
      </x:c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535731</x:v>
      </x:c>
      <x:c r="B21" t="str">
        <x:v>CHICAGO.21</x:v>
      </x:c>
      <x:c r="C21" t="n">
        <x:v>980051</x:v>
      </x:c>
      <x:c r="D21" t="str">
        <x:v>Member</x:v>
      </x:c>
      <x:c r="E21" t="str">
        <x:v>PlayerBC0051</x:v>
      </x:c>
      <x:c r="F21"/>
      <x:c r="G21" t="str">
        <x:v>JimCurry</x:v>
      </x:c>
      <x:c r="H21" t="n">
        <x:v>804482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535731</x:v>
      </x:c>
      <x:c r="B22" t="str">
        <x:v>CHICAGO.21</x:v>
      </x:c>
      <x:c r="C22" t="n">
        <x:v>632385</x:v>
      </x:c>
      <x:c r="D22" t="str">
        <x:v>Agent</x:v>
      </x:c>
      <x:c r="E22" t="str">
        <x:v>Sochinsky23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535731</x:v>
      </x:c>
      <x:c r="B23" t="str">
        <x:v>CHICAGO.21</x:v>
      </x:c>
      <x:c r="C23" t="n">
        <x:v>690410</x:v>
      </x:c>
      <x:c r="D23" t="str">
        <x:v>Member</x:v>
      </x:c>
      <x:c r="E23" t="str">
        <x:v>PlayerMVkXcq</x:v>
      </x:c>
      <x:c r="F23"/>
      <x:c r="G23" t="str">
        <x:v>Sochinsky23</x:v>
      </x:c>
      <x:c r="H23" t="n">
        <x:v>632385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535731</x:v>
      </x:c>
      <x:c r="B24" t="str">
        <x:v>CHICAGO.21</x:v>
      </x:c>
      <x:c r="C24" t="n">
        <x:v>613205</x:v>
      </x:c>
      <x:c r="D24" t="str">
        <x:v>Agent</x:v>
      </x:c>
      <x:c r="E24" t="str">
        <x:v>Goga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535731</x:v>
      </x:c>
      <x:c r="B25" t="str">
        <x:v>CHICAGO.21</x:v>
      </x:c>
      <x:c r="C25" t="n">
        <x:v>124172</x:v>
      </x:c>
      <x:c r="D25" t="str">
        <x:v>Member</x:v>
      </x:c>
      <x:c r="E25" t="str">
        <x:v>татарин2</x:v>
      </x:c>
      <x:c r="F25"/>
      <x:c r="G25" t="str">
        <x:v>Goga</x:v>
      </x:c>
      <x:c r="H25" t="n">
        <x:v>613205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535731</x:v>
      </x:c>
      <x:c r="B26" t="str">
        <x:v>CHICAGO.21</x:v>
      </x:c>
      <x:c r="C26" t="n">
        <x:v>457120</x:v>
      </x:c>
      <x:c r="D26" t="str">
        <x:v>Member</x:v>
      </x:c>
      <x:c r="E26" t="str">
        <x:v>Т.Монтана</x:v>
      </x:c>
      <x:c r="F26"/>
      <x:c r="G26" t="str">
        <x:v>Goga</x:v>
      </x:c>
      <x:c r="H26" t="n">
        <x:v>613205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535731</x:v>
      </x:c>
      <x:c r="B27" t="str">
        <x:v>CHICAGO.21</x:v>
      </x:c>
      <x:c r="C27" t="n">
        <x:v>704969</x:v>
      </x:c>
      <x:c r="D27" t="str">
        <x:v>Member</x:v>
      </x:c>
      <x:c r="E27" t="str">
        <x:v>Glazepo29</x:v>
      </x:c>
      <x:c r="F27"/>
      <x:c r="G27" t="str">
        <x:v>Goga</x:v>
      </x:c>
      <x:c r="H27" t="n">
        <x:v>613205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535731</x:v>
      </x:c>
      <x:c r="B28" t="str">
        <x:v>CHICAGO.21</x:v>
      </x:c>
      <x:c r="C28" t="n">
        <x:v>732235</x:v>
      </x:c>
      <x:c r="D28" t="str">
        <x:v>Member</x:v>
      </x:c>
      <x:c r="E28" t="str">
        <x:v>Lucky777</x:v>
      </x:c>
      <x:c r="F28"/>
      <x:c r="G28" t="str">
        <x:v>Goga</x:v>
      </x:c>
      <x:c r="H28" t="n">
        <x:v>613205</x:v>
      </x:c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535731</x:v>
      </x:c>
      <x:c r="B29" t="str">
        <x:v>CHICAGO.21</x:v>
      </x:c>
      <x:c r="C29" t="n">
        <x:v>569213</x:v>
      </x:c>
      <x:c r="D29" t="str">
        <x:v>Agent</x:v>
      </x:c>
      <x:c r="E29" t="str">
        <x:v>ChicagoAgent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535731</x:v>
      </x:c>
      <x:c r="B30" t="str">
        <x:v>CHICAGO.21</x:v>
      </x:c>
      <x:c r="C30" t="n">
        <x:v>110854</x:v>
      </x:c>
      <x:c r="D30" t="str">
        <x:v>Member</x:v>
      </x:c>
      <x:c r="E30" t="str">
        <x:v>Shishka45</x:v>
      </x:c>
      <x:c r="F30"/>
      <x:c r="G30" t="str">
        <x:v>ChicagoAgent</x:v>
      </x:c>
      <x:c r="H30" t="n">
        <x:v>569213</x:v>
      </x:c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535731</x:v>
      </x:c>
      <x:c r="B31" t="str">
        <x:v>CHICAGO.21</x:v>
      </x:c>
      <x:c r="C31" t="n">
        <x:v>301132</x:v>
      </x:c>
      <x:c r="D31" t="str">
        <x:v>Member</x:v>
      </x:c>
      <x:c r="E31" t="str">
        <x:v>SashaBKB</x:v>
      </x:c>
      <x:c r="F31"/>
      <x:c r="G31" t="str">
        <x:v>ChicagoAgent</x:v>
      </x:c>
      <x:c r="H31" t="n">
        <x:v>569213</x:v>
      </x:c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535731</x:v>
      </x:c>
      <x:c r="B32" t="str">
        <x:v>CHICAGO.21</x:v>
      </x:c>
      <x:c r="C32" t="n">
        <x:v>329616</x:v>
      </x:c>
      <x:c r="D32" t="str">
        <x:v>Member</x:v>
      </x:c>
      <x:c r="E32" t="str">
        <x:v>Karmanni91</x:v>
      </x:c>
      <x:c r="F32"/>
      <x:c r="G32" t="str">
        <x:v>ChicagoAgent</x:v>
      </x:c>
      <x:c r="H32" t="n">
        <x:v>569213</x:v>
      </x:c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535731</x:v>
      </x:c>
      <x:c r="B33" t="str">
        <x:v>CHICAGO.21</x:v>
      </x:c>
      <x:c r="C33" t="n">
        <x:v>376356</x:v>
      </x:c>
      <x:c r="D33" t="str">
        <x:v>Member</x:v>
      </x:c>
      <x:c r="E33" t="str">
        <x:v>антибиотик</x:v>
      </x:c>
      <x:c r="F33"/>
      <x:c r="G33" t="str">
        <x:v>ChicagoAgent</x:v>
      </x:c>
      <x:c r="H33" t="n">
        <x:v>569213</x:v>
      </x:c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535731</x:v>
      </x:c>
      <x:c r="B34" t="str">
        <x:v>CHICAGO.21</x:v>
      </x:c>
      <x:c r="C34" t="n">
        <x:v>404968</x:v>
      </x:c>
      <x:c r="D34" t="str">
        <x:v>Member</x:v>
      </x:c>
      <x:c r="E34" t="str">
        <x:v>Player3B9174</x:v>
      </x:c>
      <x:c r="F34"/>
      <x:c r="G34" t="str">
        <x:v>ChicagoAgent</x:v>
      </x:c>
      <x:c r="H34" t="n">
        <x:v>569213</x:v>
      </x:c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535731</x:v>
      </x:c>
      <x:c r="B35" t="str">
        <x:v>CHICAGO.21</x:v>
      </x:c>
      <x:c r="C35" t="n">
        <x:v>429978</x:v>
      </x:c>
      <x:c r="D35" t="str">
        <x:v>Member</x:v>
      </x:c>
      <x:c r="E35" t="str">
        <x:v>Plati</x:v>
      </x:c>
      <x:c r="F35"/>
      <x:c r="G35" t="str">
        <x:v>ChicagoAgent</x:v>
      </x:c>
      <x:c r="H35" t="n">
        <x:v>569213</x:v>
      </x:c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535731</x:v>
      </x:c>
      <x:c r="B36" t="str">
        <x:v>CHICAGO.21</x:v>
      </x:c>
      <x:c r="C36" t="n">
        <x:v>484117</x:v>
      </x:c>
      <x:c r="D36" t="str">
        <x:v>Member</x:v>
      </x:c>
      <x:c r="E36" t="str">
        <x:v>Player10AFE8</x:v>
      </x:c>
      <x:c r="F36"/>
      <x:c r="G36" t="str">
        <x:v>ChicagoAgent</x:v>
      </x:c>
      <x:c r="H36" t="n">
        <x:v>569213</x:v>
      </x:c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535731</x:v>
      </x:c>
      <x:c r="B37" t="str">
        <x:v>CHICAGO.21</x:v>
      </x:c>
      <x:c r="C37" t="n">
        <x:v>504142</x:v>
      </x:c>
      <x:c r="D37" t="str">
        <x:v>Member</x:v>
      </x:c>
      <x:c r="E37" t="str">
        <x:v>somovrulit</x:v>
      </x:c>
      <x:c r="F37"/>
      <x:c r="G37" t="str">
        <x:v>ChicagoAgent</x:v>
      </x:c>
      <x:c r="H37" t="n">
        <x:v>569213</x:v>
      </x:c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535731</x:v>
      </x:c>
      <x:c r="B38" t="str">
        <x:v>CHICAGO.21</x:v>
      </x:c>
      <x:c r="C38" t="n">
        <x:v>511620</x:v>
      </x:c>
      <x:c r="D38" t="str">
        <x:v>Member</x:v>
      </x:c>
      <x:c r="E38" t="str">
        <x:v>ZloyKirov</x:v>
      </x:c>
      <x:c r="F38"/>
      <x:c r="G38" t="str">
        <x:v>ChicagoAgent</x:v>
      </x:c>
      <x:c r="H38" t="n">
        <x:v>569213</x:v>
      </x:c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535731</x:v>
      </x:c>
      <x:c r="B39" t="str">
        <x:v>CHICAGO.21</x:v>
      </x:c>
      <x:c r="C39" t="n">
        <x:v>543156</x:v>
      </x:c>
      <x:c r="D39" t="str">
        <x:v>Member</x:v>
      </x:c>
      <x:c r="E39" t="str">
        <x:v>Omsk</x:v>
      </x:c>
      <x:c r="F39"/>
      <x:c r="G39" t="str">
        <x:v>ChicagoAgent</x:v>
      </x:c>
      <x:c r="H39" t="n">
        <x:v>569213</x:v>
      </x:c>
      <x:c r="I39"/>
      <x:c r="J39" t="n">
        <x:v>33461.1</x:v>
      </x:c>
      <x:c r="K39" t="n">
        <x:v>0</x:v>
      </x:c>
      <x:c r="L39" t="n">
        <x:v>0</x:v>
      </x:c>
      <x:c r="M39" t="n">
        <x:v>608.98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32852.12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474.26</x:v>
      </x:c>
      <x:c r="AF39" t="n">
        <x:v>0</x:v>
      </x:c>
      <x:c r="AG39" t="n">
        <x:v>0</x:v>
      </x:c>
      <x:c r="AH39" t="n">
        <x:v>474.26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1105</x:v>
      </x:c>
      <x:c r="AT39" t="n">
        <x:v>1105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100</x:v>
      </x:c>
      <x:c r="BI39" t="n">
        <x:v>0</x:v>
      </x:c>
      <x:c r="BJ39" t="n">
        <x:v>1324</x:v>
      </x:c>
      <x:c r="BK39" t="n">
        <x:v>0</x:v>
      </x:c>
      <x:c r="BL39" t="n">
        <x:v>0</x:v>
      </x:c>
      <x:c r="BM39" t="n">
        <x:v>207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1117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535731</x:v>
      </x:c>
      <x:c r="B40" t="str">
        <x:v>CHICAGO.21</x:v>
      </x:c>
      <x:c r="C40" t="n">
        <x:v>546050</x:v>
      </x:c>
      <x:c r="D40" t="str">
        <x:v>Member</x:v>
      </x:c>
      <x:c r="E40" t="str">
        <x:v>zaebalrinat</x:v>
      </x:c>
      <x:c r="F40"/>
      <x:c r="G40" t="str">
        <x:v>ChicagoAgent</x:v>
      </x:c>
      <x:c r="H40" t="n">
        <x:v>569213</x:v>
      </x:c>
      <x:c r="I40"/>
      <x:c r="J40" t="n">
        <x:v>4030.2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-493</x:v>
      </x:c>
      <x:c r="Q40" t="n">
        <x:v>4523.2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306.36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193.2</x:v>
      </x:c>
      <x:c r="AL40" t="n">
        <x:v>113.16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54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24</x:v>
      </x:c>
      <x:c r="BQ40" t="n">
        <x:v>30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535731</x:v>
      </x:c>
      <x:c r="B41" t="str">
        <x:v>CHICAGO.21</x:v>
      </x:c>
      <x:c r="C41" t="n">
        <x:v>591367</x:v>
      </x:c>
      <x:c r="D41" t="str">
        <x:v>Member</x:v>
      </x:c>
      <x:c r="E41" t="str">
        <x:v>PlayerzrpAXN</x:v>
      </x:c>
      <x:c r="F41"/>
      <x:c r="G41" t="str">
        <x:v>ChicagoAgent</x:v>
      </x:c>
      <x:c r="H41" t="n">
        <x:v>569213</x:v>
      </x:c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535731</x:v>
      </x:c>
      <x:c r="B42" t="str">
        <x:v>CHICAGO.21</x:v>
      </x:c>
      <x:c r="C42" t="n">
        <x:v>694236</x:v>
      </x:c>
      <x:c r="D42" t="str">
        <x:v>Member</x:v>
      </x:c>
      <x:c r="E42" t="str">
        <x:v>navi43</x:v>
      </x:c>
      <x:c r="F42"/>
      <x:c r="G42" t="str">
        <x:v>ChicagoAgent</x:v>
      </x:c>
      <x:c r="H42" t="n">
        <x:v>569213</x:v>
      </x:c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535731</x:v>
      </x:c>
      <x:c r="B43" t="str">
        <x:v>CHICAGO.21</x:v>
      </x:c>
      <x:c r="C43" t="n">
        <x:v>751306</x:v>
      </x:c>
      <x:c r="D43" t="str">
        <x:v>Member</x:v>
      </x:c>
      <x:c r="E43" t="str">
        <x:v>ОмаХер</x:v>
      </x:c>
      <x:c r="F43"/>
      <x:c r="G43" t="str">
        <x:v>ChicagoAgent</x:v>
      </x:c>
      <x:c r="H43" t="n">
        <x:v>569213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535731</x:v>
      </x:c>
      <x:c r="B44" t="str">
        <x:v>CHICAGO.21</x:v>
      </x:c>
      <x:c r="C44" t="n">
        <x:v>823716</x:v>
      </x:c>
      <x:c r="D44" t="str">
        <x:v>Member</x:v>
      </x:c>
      <x:c r="E44" t="str">
        <x:v>Shishka91</x:v>
      </x:c>
      <x:c r="F44"/>
      <x:c r="G44" t="str">
        <x:v>ChicagoAgent</x:v>
      </x:c>
      <x:c r="H44" t="n">
        <x:v>569213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535731</x:v>
      </x:c>
      <x:c r="B45" t="str">
        <x:v>CHICAGO.21</x:v>
      </x:c>
      <x:c r="C45" t="n">
        <x:v>938076</x:v>
      </x:c>
      <x:c r="D45" t="str">
        <x:v>Member</x:v>
      </x:c>
      <x:c r="E45" t="str">
        <x:v>Karmannik123</x:v>
      </x:c>
      <x:c r="F45"/>
      <x:c r="G45" t="str">
        <x:v>ChicagoAgent</x:v>
      </x:c>
      <x:c r="H45" t="n">
        <x:v>569213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535731</x:v>
      </x:c>
      <x:c r="B46" t="str">
        <x:v>CHICAGO.21</x:v>
      </x:c>
      <x:c r="C46" t="n">
        <x:v>948358</x:v>
      </x:c>
      <x:c r="D46" t="str">
        <x:v>Member</x:v>
      </x:c>
      <x:c r="E46" t="str">
        <x:v>Kitt69</x:v>
      </x:c>
      <x:c r="F46"/>
      <x:c r="G46" t="str">
        <x:v>ChicagoAgent</x:v>
      </x:c>
      <x:c r="H46" t="n">
        <x:v>569213</x:v>
      </x:c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535731</x:v>
      </x:c>
      <x:c r="B47" t="str">
        <x:v>CHICAGO.21</x:v>
      </x:c>
      <x:c r="C47" t="n">
        <x:v>297272</x:v>
      </x:c>
      <x:c r="D47" t="str">
        <x:v>Agent</x:v>
      </x:c>
      <x:c r="E47" t="str">
        <x:v>ComboEmbo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535731</x:v>
      </x:c>
      <x:c r="B48" t="str">
        <x:v>CHICAGO.21</x:v>
      </x:c>
      <x:c r="C48" t="n">
        <x:v>271394</x:v>
      </x:c>
      <x:c r="D48" t="str">
        <x:v>Member</x:v>
      </x:c>
      <x:c r="E48" t="str">
        <x:v>maxsunshineSuka</x:v>
      </x:c>
      <x:c r="F48"/>
      <x:c r="G48" t="str">
        <x:v>ComboEmbo</x:v>
      </x:c>
      <x:c r="H48" t="n">
        <x:v>297272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535731</x:v>
      </x:c>
      <x:c r="B49" t="str">
        <x:v>CHICAGO.21</x:v>
      </x:c>
      <x:c r="C49" t="n">
        <x:v>445368</x:v>
      </x:c>
      <x:c r="D49" t="str">
        <x:v>Member</x:v>
      </x:c>
      <x:c r="E49" t="str">
        <x:v>pokerpaha</x:v>
      </x:c>
      <x:c r="F49"/>
      <x:c r="G49" t="str">
        <x:v>ComboEmbo</x:v>
      </x:c>
      <x:c r="H49" t="n">
        <x:v>297272</x:v>
      </x:c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535731</x:v>
      </x:c>
      <x:c r="B50" t="str">
        <x:v>CHICAGO.21</x:v>
      </x:c>
      <x:c r="C50" t="n">
        <x:v>585448</x:v>
      </x:c>
      <x:c r="D50" t="str">
        <x:v>Member</x:v>
      </x:c>
      <x:c r="E50" t="str">
        <x:v>Liepamo</x:v>
      </x:c>
      <x:c r="F50"/>
      <x:c r="G50" t="str">
        <x:v>ComboEmbo</x:v>
      </x:c>
      <x:c r="H50" t="n">
        <x:v>297272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535731</x:v>
      </x:c>
      <x:c r="B51" t="str">
        <x:v>CHICAGO.21</x:v>
      </x:c>
      <x:c r="C51" t="n">
        <x:v>663360</x:v>
      </x:c>
      <x:c r="D51" t="str">
        <x:v>Member</x:v>
      </x:c>
      <x:c r="E51" t="str">
        <x:v>Pavel</x:v>
      </x:c>
      <x:c r="F51"/>
      <x:c r="G51" t="str">
        <x:v>ComboEmbo</x:v>
      </x:c>
      <x:c r="H51" t="n">
        <x:v>297272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535731</x:v>
      </x:c>
      <x:c r="B52" t="str">
        <x:v>CHICAGO.21</x:v>
      </x:c>
      <x:c r="C52" t="n">
        <x:v>691987</x:v>
      </x:c>
      <x:c r="D52" t="str">
        <x:v>Member</x:v>
      </x:c>
      <x:c r="E52" t="str">
        <x:v>Player0983C2</x:v>
      </x:c>
      <x:c r="F52"/>
      <x:c r="G52" t="str">
        <x:v>ComboEmbo</x:v>
      </x:c>
      <x:c r="H52" t="n">
        <x:v>297272</x:v>
      </x:c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535731</x:v>
      </x:c>
      <x:c r="B53" t="str">
        <x:v>CHICAGO.21</x:v>
      </x:c>
      <x:c r="C53" t="n">
        <x:v>103475</x:v>
      </x:c>
      <x:c r="D53" t="str">
        <x:v>Agent</x:v>
      </x:c>
      <x:c r="E53" t="str">
        <x:v>BingoBongo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535731</x:v>
      </x:c>
      <x:c r="B54" t="str">
        <x:v>CHICAGO.21</x:v>
      </x:c>
      <x:c r="C54" t="n">
        <x:v>111346</x:v>
      </x:c>
      <x:c r="D54" t="str">
        <x:v>Member</x:v>
      </x:c>
      <x:c r="E54" t="str">
        <x:v>Xolidayboy</x:v>
      </x:c>
      <x:c r="F54"/>
      <x:c r="G54" t="str">
        <x:v>BingoBongo</x:v>
      </x:c>
      <x:c r="H54" t="n">
        <x:v>103475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535731</x:v>
      </x:c>
      <x:c r="B55" t="str">
        <x:v>CHICAGO.21</x:v>
      </x:c>
      <x:c r="C55" t="n">
        <x:v>720765</x:v>
      </x:c>
      <x:c r="D55" t="str">
        <x:v>Member</x:v>
      </x:c>
      <x:c r="E55" t="str">
        <x:v>Chucha2025</x:v>
      </x:c>
      <x:c r="F55"/>
      <x:c r="G55" t="str">
        <x:v>BingoBongo</x:v>
      </x:c>
      <x:c r="H55" t="n">
        <x:v>103475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535731</x:v>
      </x:c>
      <x:c r="B56" t="str">
        <x:v>CHICAGO.21</x:v>
      </x:c>
      <x:c r="C56" t="n">
        <x:v>107691</x:v>
      </x:c>
      <x:c r="D56" t="str">
        <x:v>Member</x:v>
      </x:c>
      <x:c r="E56" t="str">
        <x:v>Player6177A3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535731</x:v>
      </x:c>
      <x:c r="B57" t="str">
        <x:v>CHICAGO.21</x:v>
      </x:c>
      <x:c r="C57" t="n">
        <x:v>117222</x:v>
      </x:c>
      <x:c r="D57" t="str">
        <x:v>Member</x:v>
      </x:c>
      <x:c r="E57" t="str">
        <x:v>gojo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535731</x:v>
      </x:c>
      <x:c r="B58" t="str">
        <x:v>CHICAGO.21</x:v>
      </x:c>
      <x:c r="C58" t="n">
        <x:v>118486</x:v>
      </x:c>
      <x:c r="D58" t="str">
        <x:v>Member</x:v>
      </x:c>
      <x:c r="E58" t="str">
        <x:v>Wiktor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535731</x:v>
      </x:c>
      <x:c r="B59" t="str">
        <x:v>CHICAGO.21</x:v>
      </x:c>
      <x:c r="C59" t="n">
        <x:v>121231</x:v>
      </x:c>
      <x:c r="D59" t="str">
        <x:v>Member</x:v>
      </x:c>
      <x:c r="E59" t="str">
        <x:v>Nast'ko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535731</x:v>
      </x:c>
      <x:c r="B60" t="str">
        <x:v>CHICAGO.21</x:v>
      </x:c>
      <x:c r="C60" t="n">
        <x:v>135334</x:v>
      </x:c>
      <x:c r="D60" t="str">
        <x:v>Member</x:v>
      </x:c>
      <x:c r="E60" t="str">
        <x:v>DURAKOFF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535731</x:v>
      </x:c>
      <x:c r="B61" t="str">
        <x:v>CHICAGO.21</x:v>
      </x:c>
      <x:c r="C61" t="n">
        <x:v>143127</x:v>
      </x:c>
      <x:c r="D61" t="str">
        <x:v>Member</x:v>
      </x:c>
      <x:c r="E61" t="str">
        <x:v>PlayeriC8QZq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535731</x:v>
      </x:c>
      <x:c r="B62" t="str">
        <x:v>CHICAGO.21</x:v>
      </x:c>
      <x:c r="C62" t="n">
        <x:v>159046</x:v>
      </x:c>
      <x:c r="D62" t="str">
        <x:v>Member</x:v>
      </x:c>
      <x:c r="E62" t="str">
        <x:v>WTF!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535731</x:v>
      </x:c>
      <x:c r="B63" t="str">
        <x:v>CHICAGO.21</x:v>
      </x:c>
      <x:c r="C63" t="n">
        <x:v>164413</x:v>
      </x:c>
      <x:c r="D63" t="str">
        <x:v>Member</x:v>
      </x:c>
      <x:c r="E63" t="str">
        <x:v>Слон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535731</x:v>
      </x:c>
      <x:c r="B64" t="str">
        <x:v>CHICAGO.21</x:v>
      </x:c>
      <x:c r="C64" t="n">
        <x:v>171681</x:v>
      </x:c>
      <x:c r="D64" t="str">
        <x:v>Member</x:v>
      </x:c>
      <x:c r="E64" t="str">
        <x:v>Artem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535731</x:v>
      </x:c>
      <x:c r="B65" t="str">
        <x:v>CHICAGO.21</x:v>
      </x:c>
      <x:c r="C65" t="n">
        <x:v>178638</x:v>
      </x:c>
      <x:c r="D65" t="str">
        <x:v>Member</x:v>
      </x:c>
      <x:c r="E65" t="str">
        <x:v>СлавяNN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535731</x:v>
      </x:c>
      <x:c r="B66" t="str">
        <x:v>CHICAGO.21</x:v>
      </x:c>
      <x:c r="C66" t="n">
        <x:v>194959</x:v>
      </x:c>
      <x:c r="D66" t="str">
        <x:v>Member</x:v>
      </x:c>
      <x:c r="E66" t="str">
        <x:v>Gansta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535731</x:v>
      </x:c>
      <x:c r="B67" t="str">
        <x:v>CHICAGO.21</x:v>
      </x:c>
      <x:c r="C67" t="n">
        <x:v>205522</x:v>
      </x:c>
      <x:c r="D67" t="str">
        <x:v>Member</x:v>
      </x:c>
      <x:c r="E67" t="str">
        <x:v>PlayerBC5A9C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535731</x:v>
      </x:c>
      <x:c r="B68" t="str">
        <x:v>CHICAGO.21</x:v>
      </x:c>
      <x:c r="C68" t="n">
        <x:v>212053</x:v>
      </x:c>
      <x:c r="D68" t="str">
        <x:v>Member</x:v>
      </x:c>
      <x:c r="E68" t="str">
        <x:v>Виктор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535731</x:v>
      </x:c>
      <x:c r="B69" t="str">
        <x:v>CHICAGO.21</x:v>
      </x:c>
      <x:c r="C69" t="n">
        <x:v>224463</x:v>
      </x:c>
      <x:c r="D69" t="str">
        <x:v>Member</x:v>
      </x:c>
      <x:c r="E69" t="str">
        <x:v>Player8C656B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535731</x:v>
      </x:c>
      <x:c r="B70" t="str">
        <x:v>CHICAGO.21</x:v>
      </x:c>
      <x:c r="C70" t="n">
        <x:v>227621</x:v>
      </x:c>
      <x:c r="D70" t="str">
        <x:v>Member</x:v>
      </x:c>
      <x:c r="E70" t="str">
        <x:v>PAKLs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535731</x:v>
      </x:c>
      <x:c r="B71" t="str">
        <x:v>CHICAGO.21</x:v>
      </x:c>
      <x:c r="C71" t="n">
        <x:v>235716</x:v>
      </x:c>
      <x:c r="D71" t="str">
        <x:v>Member</x:v>
      </x:c>
      <x:c r="E71" t="str">
        <x:v>PlayerlnbUsq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535731</x:v>
      </x:c>
      <x:c r="B72" t="str">
        <x:v>CHICAGO.21</x:v>
      </x:c>
      <x:c r="C72" t="n">
        <x:v>235951</x:v>
      </x:c>
      <x:c r="D72" t="str">
        <x:v>Member</x:v>
      </x:c>
      <x:c r="E72" t="str">
        <x:v>Player37DB3F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535731</x:v>
      </x:c>
      <x:c r="B73" t="str">
        <x:v>CHICAGO.21</x:v>
      </x:c>
      <x:c r="C73" t="n">
        <x:v>240973</x:v>
      </x:c>
      <x:c r="D73" t="str">
        <x:v>Member</x:v>
      </x:c>
      <x:c r="E73" t="str">
        <x:v>Max_fenix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535731</x:v>
      </x:c>
      <x:c r="B74" t="str">
        <x:v>CHICAGO.21</x:v>
      </x:c>
      <x:c r="C74" t="n">
        <x:v>243406</x:v>
      </x:c>
      <x:c r="D74" t="str">
        <x:v>Member</x:v>
      </x:c>
      <x:c r="E74" t="str">
        <x:v>PlayerU4lH5m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535731</x:v>
      </x:c>
      <x:c r="B75" t="str">
        <x:v>CHICAGO.21</x:v>
      </x:c>
      <x:c r="C75" t="n">
        <x:v>245308</x:v>
      </x:c>
      <x:c r="D75" t="str">
        <x:v>Member</x:v>
      </x:c>
      <x:c r="E75" t="str">
        <x:v>Kilimanjaro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535731</x:v>
      </x:c>
      <x:c r="B76" t="str">
        <x:v>CHICAGO.21</x:v>
      </x:c>
      <x:c r="C76" t="n">
        <x:v>254743</x:v>
      </x:c>
      <x:c r="D76" t="str">
        <x:v>Member</x:v>
      </x:c>
      <x:c r="E76" t="str">
        <x:v>PlayerB25562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535731</x:v>
      </x:c>
      <x:c r="B77" t="str">
        <x:v>CHICAGO.21</x:v>
      </x:c>
      <x:c r="C77" t="n">
        <x:v>255288</x:v>
      </x:c>
      <x:c r="D77" t="str">
        <x:v>Member</x:v>
      </x:c>
      <x:c r="E77" t="str">
        <x:v>100Gramm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535731</x:v>
      </x:c>
      <x:c r="B78" t="str">
        <x:v>CHICAGO.21</x:v>
      </x:c>
      <x:c r="C78" t="n">
        <x:v>257121</x:v>
      </x:c>
      <x:c r="D78" t="str">
        <x:v>Member</x:v>
      </x:c>
      <x:c r="E78" t="str">
        <x:v>R2D2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535731</x:v>
      </x:c>
      <x:c r="B79" t="str">
        <x:v>CHICAGO.21</x:v>
      </x:c>
      <x:c r="C79" t="n">
        <x:v>259950</x:v>
      </x:c>
      <x:c r="D79" t="str">
        <x:v>Member</x:v>
      </x:c>
      <x:c r="E79" t="str">
        <x:v>iZiplek</x:v>
      </x:c>
      <x:c r="F79"/>
      <x:c r="G79"/>
      <x:c r="H79"/>
      <x:c r="I79"/>
      <x:c r="J79" t="n">
        <x:v>-800</x:v>
      </x:c>
      <x:c r="K79" t="n">
        <x:v>0</x:v>
      </x:c>
      <x:c r="L79" t="n">
        <x:v>0</x:v>
      </x:c>
      <x:c r="M79" t="n">
        <x:v>-500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-300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181.72</x:v>
      </x:c>
      <x:c r="AF79" t="n">
        <x:v>0</x:v>
      </x:c>
      <x:c r="AG79" t="n">
        <x:v>0</x:v>
      </x:c>
      <x:c r="AH79" t="n">
        <x:v>181.72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30</x:v>
      </x:c>
      <x:c r="AT79" t="n">
        <x:v>30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4</x:v>
      </x:c>
      <x:c r="BI79" t="n">
        <x:v>0</x:v>
      </x:c>
      <x:c r="BJ79" t="n">
        <x:v>111</x:v>
      </x:c>
      <x:c r="BK79" t="n">
        <x:v>0</x:v>
      </x:c>
      <x:c r="BL79" t="n">
        <x:v>0</x:v>
      </x:c>
      <x:c r="BM79" t="n">
        <x:v>109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2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800</x:v>
      </x:c>
      <x:c r="CF79" t="n">
        <x:v>0</x:v>
      </x:c>
      <x:c r="CG79" t="n">
        <x:v>0</x:v>
      </x:c>
      <x:c r="CH79" t="n">
        <x:v>0</x:v>
      </x:c>
    </x:row>
    <x:row r="80">
      <x:c r="A80" t="n">
        <x:v>535731</x:v>
      </x:c>
      <x:c r="B80" t="str">
        <x:v>CHICAGO.21</x:v>
      </x:c>
      <x:c r="C80" t="n">
        <x:v>263039</x:v>
      </x:c>
      <x:c r="D80" t="str">
        <x:v>Member</x:v>
      </x:c>
      <x:c r="E80" t="str">
        <x:v>Playert7ayt7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535731</x:v>
      </x:c>
      <x:c r="B81" t="str">
        <x:v>CHICAGO.21</x:v>
      </x:c>
      <x:c r="C81" t="n">
        <x:v>271543</x:v>
      </x:c>
      <x:c r="D81" t="str">
        <x:v>Member</x:v>
      </x:c>
      <x:c r="E81" t="str">
        <x:v>PlayerqRC3jq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535731</x:v>
      </x:c>
      <x:c r="B82" t="str">
        <x:v>CHICAGO.21</x:v>
      </x:c>
      <x:c r="C82" t="n">
        <x:v>284130</x:v>
      </x:c>
      <x:c r="D82" t="str">
        <x:v>Member</x:v>
      </x:c>
      <x:c r="E82" t="str">
        <x:v>#Ураган#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535731</x:v>
      </x:c>
      <x:c r="B83" t="str">
        <x:v>CHICAGO.21</x:v>
      </x:c>
      <x:c r="C83" t="n">
        <x:v>289063</x:v>
      </x:c>
      <x:c r="D83" t="str">
        <x:v>Member</x:v>
      </x:c>
      <x:c r="E83" t="str">
        <x:v>EasyGame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535731</x:v>
      </x:c>
      <x:c r="B84" t="str">
        <x:v>CHICAGO.21</x:v>
      </x:c>
      <x:c r="C84" t="n">
        <x:v>297842</x:v>
      </x:c>
      <x:c r="D84" t="str">
        <x:v>Member</x:v>
      </x:c>
      <x:c r="E84" t="str">
        <x:v>vengriano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535731</x:v>
      </x:c>
      <x:c r="B85" t="str">
        <x:v>CHICAGO.21</x:v>
      </x:c>
      <x:c r="C85" t="n">
        <x:v>328018</x:v>
      </x:c>
      <x:c r="D85" t="str">
        <x:v>Member</x:v>
      </x:c>
      <x:c r="E85" t="str">
        <x:v>best1986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535731</x:v>
      </x:c>
      <x:c r="B86" t="str">
        <x:v>CHICAGO.21</x:v>
      </x:c>
      <x:c r="C86" t="n">
        <x:v>352518</x:v>
      </x:c>
      <x:c r="D86" t="str">
        <x:v>Member</x:v>
      </x:c>
      <x:c r="E86" t="str">
        <x:v>минус1☠️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535731</x:v>
      </x:c>
      <x:c r="B87" t="str">
        <x:v>CHICAGO.21</x:v>
      </x:c>
      <x:c r="C87" t="n">
        <x:v>353409</x:v>
      </x:c>
      <x:c r="D87" t="str">
        <x:v>Member</x:v>
      </x:c>
      <x:c r="E87" t="str">
        <x:v>PlayerD371E4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535731</x:v>
      </x:c>
      <x:c r="B88" t="str">
        <x:v>CHICAGO.21</x:v>
      </x:c>
      <x:c r="C88" t="n">
        <x:v>371703</x:v>
      </x:c>
      <x:c r="D88" t="str">
        <x:v>Member</x:v>
      </x:c>
      <x:c r="E88" t="str">
        <x:v>Magic07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535731</x:v>
      </x:c>
      <x:c r="B89" t="str">
        <x:v>CHICAGO.21</x:v>
      </x:c>
      <x:c r="C89" t="n">
        <x:v>381953</x:v>
      </x:c>
      <x:c r="D89" t="str">
        <x:v>Member</x:v>
      </x:c>
      <x:c r="E89" t="str">
        <x:v>Jackson_in_Sochi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535731</x:v>
      </x:c>
      <x:c r="B90" t="str">
        <x:v>CHICAGO.21</x:v>
      </x:c>
      <x:c r="C90" t="n">
        <x:v>389219</x:v>
      </x:c>
      <x:c r="D90" t="str">
        <x:v>Member</x:v>
      </x:c>
      <x:c r="E90" t="str">
        <x:v>VivoziKolyasky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535731</x:v>
      </x:c>
      <x:c r="B91" t="str">
        <x:v>CHICAGO.21</x:v>
      </x:c>
      <x:c r="C91" t="n">
        <x:v>390323</x:v>
      </x:c>
      <x:c r="D91" t="str">
        <x:v>Member</x:v>
      </x:c>
      <x:c r="E91" t="str">
        <x:v>Lilechek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535731</x:v>
      </x:c>
      <x:c r="B92" t="str">
        <x:v>CHICAGO.21</x:v>
      </x:c>
      <x:c r="C92" t="n">
        <x:v>395204</x:v>
      </x:c>
      <x:c r="D92" t="str">
        <x:v>Member</x:v>
      </x:c>
      <x:c r="E92" t="str">
        <x:v>Player0BD636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535731</x:v>
      </x:c>
      <x:c r="B93" t="str">
        <x:v>CHICAGO.21</x:v>
      </x:c>
      <x:c r="C93" t="n">
        <x:v>396951</x:v>
      </x:c>
      <x:c r="D93" t="str">
        <x:v>Member</x:v>
      </x:c>
      <x:c r="E93" t="str">
        <x:v>mariarty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535731</x:v>
      </x:c>
      <x:c r="B94" t="str">
        <x:v>CHICAGO.21</x:v>
      </x:c>
      <x:c r="C94" t="n">
        <x:v>399541</x:v>
      </x:c>
      <x:c r="D94" t="str">
        <x:v>Member</x:v>
      </x:c>
      <x:c r="E94" t="str">
        <x:v>MONEYMAKER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535731</x:v>
      </x:c>
      <x:c r="B95" t="str">
        <x:v>CHICAGO.21</x:v>
      </x:c>
      <x:c r="C95" t="n">
        <x:v>421243</x:v>
      </x:c>
      <x:c r="D95" t="str">
        <x:v>Member</x:v>
      </x:c>
      <x:c r="E95" t="str">
        <x:v>Donovan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535731</x:v>
      </x:c>
      <x:c r="B96" t="str">
        <x:v>CHICAGO.21</x:v>
      </x:c>
      <x:c r="C96" t="n">
        <x:v>433565</x:v>
      </x:c>
      <x:c r="D96" t="str">
        <x:v>Member</x:v>
      </x:c>
      <x:c r="E96" t="str">
        <x:v>ram43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535731</x:v>
      </x:c>
      <x:c r="B97" t="str">
        <x:v>CHICAGO.21</x:v>
      </x:c>
      <x:c r="C97" t="n">
        <x:v>438275</x:v>
      </x:c>
      <x:c r="D97" t="str">
        <x:v>Member</x:v>
      </x:c>
      <x:c r="E97" t="str">
        <x:v>Player6E6E91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535731</x:v>
      </x:c>
      <x:c r="B98" t="str">
        <x:v>CHICAGO.21</x:v>
      </x:c>
      <x:c r="C98" t="n">
        <x:v>440030</x:v>
      </x:c>
      <x:c r="D98" t="str">
        <x:v>Member</x:v>
      </x:c>
      <x:c r="E98" t="str">
        <x:v>Golovin_S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535731</x:v>
      </x:c>
      <x:c r="B99" t="str">
        <x:v>CHICAGO.21</x:v>
      </x:c>
      <x:c r="C99" t="n">
        <x:v>452328</x:v>
      </x:c>
      <x:c r="D99" t="str">
        <x:v>Member</x:v>
      </x:c>
      <x:c r="E99" t="str">
        <x:v>Al_Pacino707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535731</x:v>
      </x:c>
      <x:c r="B100" t="str">
        <x:v>CHICAGO.21</x:v>
      </x:c>
      <x:c r="C100" t="n">
        <x:v>463019</x:v>
      </x:c>
      <x:c r="D100" t="str">
        <x:v>Member</x:v>
      </x:c>
      <x:c r="E100" t="str">
        <x:v>Dunkan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535731</x:v>
      </x:c>
      <x:c r="B101" t="str">
        <x:v>CHICAGO.21</x:v>
      </x:c>
      <x:c r="C101" t="n">
        <x:v>467137</x:v>
      </x:c>
      <x:c r="D101" t="str">
        <x:v>Member</x:v>
      </x:c>
      <x:c r="E101" t="str">
        <x:v>RusskihMaxim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535731</x:v>
      </x:c>
      <x:c r="B102" t="str">
        <x:v>CHICAGO.21</x:v>
      </x:c>
      <x:c r="C102" t="n">
        <x:v>470445</x:v>
      </x:c>
      <x:c r="D102" t="str">
        <x:v>Member</x:v>
      </x:c>
      <x:c r="E102" t="str">
        <x:v>PlayerFART777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535731</x:v>
      </x:c>
      <x:c r="B103" t="str">
        <x:v>CHICAGO.21</x:v>
      </x:c>
      <x:c r="C103" t="n">
        <x:v>472290</x:v>
      </x:c>
      <x:c r="D103" t="str">
        <x:v>Member</x:v>
      </x:c>
      <x:c r="E103" t="str">
        <x:v>Shtern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535731</x:v>
      </x:c>
      <x:c r="B104" t="str">
        <x:v>CHICAGO.21</x:v>
      </x:c>
      <x:c r="C104" t="n">
        <x:v>474191</x:v>
      </x:c>
      <x:c r="D104" t="str">
        <x:v>Member</x:v>
      </x:c>
      <x:c r="E104" t="str">
        <x:v>Enigma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535731</x:v>
      </x:c>
      <x:c r="B105" t="str">
        <x:v>CHICAGO.21</x:v>
      </x:c>
      <x:c r="C105" t="n">
        <x:v>481626</x:v>
      </x:c>
      <x:c r="D105" t="str">
        <x:v>Member</x:v>
      </x:c>
      <x:c r="E105" t="str">
        <x:v>Playerh5HSO6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535731</x:v>
      </x:c>
      <x:c r="B106" t="str">
        <x:v>CHICAGO.21</x:v>
      </x:c>
      <x:c r="C106" t="n">
        <x:v>485002</x:v>
      </x:c>
      <x:c r="D106" t="str">
        <x:v>Member</x:v>
      </x:c>
      <x:c r="E106" t="str">
        <x:v>FartFull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535731</x:v>
      </x:c>
      <x:c r="B107" t="str">
        <x:v>CHICAGO.21</x:v>
      </x:c>
      <x:c r="C107" t="n">
        <x:v>486717</x:v>
      </x:c>
      <x:c r="D107" t="str">
        <x:v>Member</x:v>
      </x:c>
      <x:c r="E107" t="str">
        <x:v>PlayerFC1137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535731</x:v>
      </x:c>
      <x:c r="B108" t="str">
        <x:v>CHICAGO.21</x:v>
      </x:c>
      <x:c r="C108" t="n">
        <x:v>504063</x:v>
      </x:c>
      <x:c r="D108" t="str">
        <x:v>Member</x:v>
      </x:c>
      <x:c r="E108" t="str">
        <x:v>Player9FA1E9</x:v>
      </x:c>
      <x:c r="F108"/>
      <x:c r="G108"/>
      <x:c r="H108"/>
      <x:c r="I108"/>
      <x:c r="J108" t="n">
        <x:v>-2200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-2200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220</x:v>
      </x:c>
      <x:c r="AT108" t="n">
        <x:v>220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88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88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2200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535731</x:v>
      </x:c>
      <x:c r="B109" t="str">
        <x:v>CHICAGO.21</x:v>
      </x:c>
      <x:c r="C109" t="n">
        <x:v>535833</x:v>
      </x:c>
      <x:c r="D109" t="str">
        <x:v>Member</x:v>
      </x:c>
      <x:c r="E109" t="str">
        <x:v>Sukapuu3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535731</x:v>
      </x:c>
      <x:c r="B110" t="str">
        <x:v>CHICAGO.21</x:v>
      </x:c>
      <x:c r="C110" t="n">
        <x:v>536177</x:v>
      </x:c>
      <x:c r="D110" t="str">
        <x:v>Member</x:v>
      </x:c>
      <x:c r="E110" t="str">
        <x:v>grisha51reg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535731</x:v>
      </x:c>
      <x:c r="B111" t="str">
        <x:v>CHICAGO.21</x:v>
      </x:c>
      <x:c r="C111" t="n">
        <x:v>536411</x:v>
      </x:c>
      <x:c r="D111" t="str">
        <x:v>Member</x:v>
      </x:c>
      <x:c r="E111" t="str">
        <x:v>mischa43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535731</x:v>
      </x:c>
      <x:c r="B112" t="str">
        <x:v>CHICAGO.21</x:v>
      </x:c>
      <x:c r="C112" t="n">
        <x:v>551027</x:v>
      </x:c>
      <x:c r="D112" t="str">
        <x:v>Member</x:v>
      </x:c>
      <x:c r="E112" t="str">
        <x:v>Player06FDA3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535731</x:v>
      </x:c>
      <x:c r="B113" t="str">
        <x:v>CHICAGO.21</x:v>
      </x:c>
      <x:c r="C113" t="n">
        <x:v>554270</x:v>
      </x:c>
      <x:c r="D113" t="str">
        <x:v>Member</x:v>
      </x:c>
      <x:c r="E113" t="str">
        <x:v>SandaliBarmaleya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535731</x:v>
      </x:c>
      <x:c r="B114" t="str">
        <x:v>CHICAGO.21</x:v>
      </x:c>
      <x:c r="C114" t="n">
        <x:v>557158</x:v>
      </x:c>
      <x:c r="D114" t="str">
        <x:v>Member</x:v>
      </x:c>
      <x:c r="E114" t="str">
        <x:v>PaulSage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535731</x:v>
      </x:c>
      <x:c r="B115" t="str">
        <x:v>CHICAGO.21</x:v>
      </x:c>
      <x:c r="C115" t="n">
        <x:v>573204</x:v>
      </x:c>
      <x:c r="D115" t="str">
        <x:v>Member</x:v>
      </x:c>
      <x:c r="E115" t="str">
        <x:v>di3x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535731</x:v>
      </x:c>
      <x:c r="B116" t="str">
        <x:v>CHICAGO.21</x:v>
      </x:c>
      <x:c r="C116" t="n">
        <x:v>579398</x:v>
      </x:c>
      <x:c r="D116" t="str">
        <x:v>Member</x:v>
      </x:c>
      <x:c r="E116" t="str">
        <x:v>PlayerwLWWNc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535731</x:v>
      </x:c>
      <x:c r="B117" t="str">
        <x:v>CHICAGO.21</x:v>
      </x:c>
      <x:c r="C117" t="n">
        <x:v>594227</x:v>
      </x:c>
      <x:c r="D117" t="str">
        <x:v>Member</x:v>
      </x:c>
      <x:c r="E117" t="str">
        <x:v>Masturbinho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535731</x:v>
      </x:c>
      <x:c r="B118" t="str">
        <x:v>CHICAGO.21</x:v>
      </x:c>
      <x:c r="C118" t="n">
        <x:v>614196</x:v>
      </x:c>
      <x:c r="D118" t="str">
        <x:v>Member</x:v>
      </x:c>
      <x:c r="E118" t="str">
        <x:v>Nikson21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535731</x:v>
      </x:c>
      <x:c r="B119" t="str">
        <x:v>CHICAGO.21</x:v>
      </x:c>
      <x:c r="C119" t="n">
        <x:v>627249</x:v>
      </x:c>
      <x:c r="D119" t="str">
        <x:v>Member</x:v>
      </x:c>
      <x:c r="E119" t="str">
        <x:v>Холерик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535731</x:v>
      </x:c>
      <x:c r="B120" t="str">
        <x:v>CHICAGO.21</x:v>
      </x:c>
      <x:c r="C120" t="n">
        <x:v>630624</x:v>
      </x:c>
      <x:c r="D120" t="str">
        <x:v>Member</x:v>
      </x:c>
      <x:c r="E120" t="str">
        <x:v>PlayerF0D6BF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535731</x:v>
      </x:c>
      <x:c r="B121" t="str">
        <x:v>CHICAGO.21</x:v>
      </x:c>
      <x:c r="C121" t="n">
        <x:v>656678</x:v>
      </x:c>
      <x:c r="D121" t="str">
        <x:v>Member</x:v>
      </x:c>
      <x:c r="E121" t="str">
        <x:v>Armen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535731</x:v>
      </x:c>
      <x:c r="B122" t="str">
        <x:v>CHICAGO.21</x:v>
      </x:c>
      <x:c r="C122" t="n">
        <x:v>658482</x:v>
      </x:c>
      <x:c r="D122" t="str">
        <x:v>Member</x:v>
      </x:c>
      <x:c r="E122" t="str">
        <x:v>АРТЁМ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535731</x:v>
      </x:c>
      <x:c r="B123" t="str">
        <x:v>CHICAGO.21</x:v>
      </x:c>
      <x:c r="C123" t="n">
        <x:v>674069</x:v>
      </x:c>
      <x:c r="D123" t="str">
        <x:v>Member</x:v>
      </x:c>
      <x:c r="E123" t="str">
        <x:v>PlayerlIg4LM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535731</x:v>
      </x:c>
      <x:c r="B124" t="str">
        <x:v>CHICAGO.21</x:v>
      </x:c>
      <x:c r="C124" t="n">
        <x:v>677524</x:v>
      </x:c>
      <x:c r="D124" t="str">
        <x:v>Member</x:v>
      </x:c>
      <x:c r="E124" t="str">
        <x:v>FullTilt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535731</x:v>
      </x:c>
      <x:c r="B125" t="str">
        <x:v>CHICAGO.21</x:v>
      </x:c>
      <x:c r="C125" t="n">
        <x:v>682883</x:v>
      </x:c>
      <x:c r="D125" t="str">
        <x:v>Member</x:v>
      </x:c>
      <x:c r="E125" t="str">
        <x:v>dikii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535731</x:v>
      </x:c>
      <x:c r="B126" t="str">
        <x:v>CHICAGO.21</x:v>
      </x:c>
      <x:c r="C126" t="n">
        <x:v>696942</x:v>
      </x:c>
      <x:c r="D126" t="str">
        <x:v>Member</x:v>
      </x:c>
      <x:c r="E126" t="str">
        <x:v>Sex_instructor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535731</x:v>
      </x:c>
      <x:c r="B127" t="str">
        <x:v>CHICAGO.21</x:v>
      </x:c>
      <x:c r="C127" t="n">
        <x:v>700800</x:v>
      </x:c>
      <x:c r="D127" t="str">
        <x:v>Member</x:v>
      </x:c>
      <x:c r="E127" t="str">
        <x:v>шпрот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535731</x:v>
      </x:c>
      <x:c r="B128" t="str">
        <x:v>CHICAGO.21</x:v>
      </x:c>
      <x:c r="C128" t="n">
        <x:v>704568</x:v>
      </x:c>
      <x:c r="D128" t="str">
        <x:v>Member</x:v>
      </x:c>
      <x:c r="E128" t="str">
        <x:v>Starka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535731</x:v>
      </x:c>
      <x:c r="B129" t="str">
        <x:v>CHICAGO.21</x:v>
      </x:c>
      <x:c r="C129" t="n">
        <x:v>709311</x:v>
      </x:c>
      <x:c r="D129" t="str">
        <x:v>Member</x:v>
      </x:c>
      <x:c r="E129" t="str">
        <x:v>HateGermanys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535731</x:v>
      </x:c>
      <x:c r="B130" t="str">
        <x:v>CHICAGO.21</x:v>
      </x:c>
      <x:c r="C130" t="n">
        <x:v>718078</x:v>
      </x:c>
      <x:c r="D130" t="str">
        <x:v>Member</x:v>
      </x:c>
      <x:c r="E130" t="str">
        <x:v>fdertyedr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535731</x:v>
      </x:c>
      <x:c r="B131" t="str">
        <x:v>CHICAGO.21</x:v>
      </x:c>
      <x:c r="C131" t="n">
        <x:v>721770</x:v>
      </x:c>
      <x:c r="D131" t="str">
        <x:v>Member</x:v>
      </x:c>
      <x:c r="E131" t="str">
        <x:v>PlayerF2DCD1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535731</x:v>
      </x:c>
      <x:c r="B132" t="str">
        <x:v>CHICAGO.21</x:v>
      </x:c>
      <x:c r="C132" t="n">
        <x:v>722732</x:v>
      </x:c>
      <x:c r="D132" t="str">
        <x:v>Member</x:v>
      </x:c>
      <x:c r="E132" t="str">
        <x:v>vibivala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535731</x:v>
      </x:c>
      <x:c r="B133" t="str">
        <x:v>CHICAGO.21</x:v>
      </x:c>
      <x:c r="C133" t="n">
        <x:v>724659</x:v>
      </x:c>
      <x:c r="D133" t="str">
        <x:v>Member</x:v>
      </x:c>
      <x:c r="E133" t="str">
        <x:v>Redfish777</x:v>
      </x:c>
      <x:c r="F133"/>
      <x:c r="G133"/>
      <x:c r="H133"/>
      <x:c r="I133"/>
      <x:c r="J133" t="n">
        <x:v>-2000</x:v>
      </x:c>
      <x:c r="K133" t="n">
        <x:v>0</x:v>
      </x:c>
      <x:c r="L133" t="n">
        <x:v>0</x:v>
      </x:c>
      <x:c r="M133" t="n">
        <x:v>-2000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1131.8</x:v>
      </x:c>
      <x:c r="AF133" t="n">
        <x:v>0</x:v>
      </x:c>
      <x:c r="AG133" t="n">
        <x:v>0</x:v>
      </x:c>
      <x:c r="AH133" t="n">
        <x:v>1131.8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165</x:v>
      </x:c>
      <x:c r="BI133" t="n">
        <x:v>0</x:v>
      </x:c>
      <x:c r="BJ133" t="n">
        <x:v>155</x:v>
      </x:c>
      <x:c r="BK133" t="n">
        <x:v>0</x:v>
      </x:c>
      <x:c r="BL133" t="n">
        <x:v>0</x:v>
      </x:c>
      <x:c r="BM133" t="n">
        <x:v>155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2000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535731</x:v>
      </x:c>
      <x:c r="B134" t="str">
        <x:v>CHICAGO.21</x:v>
      </x:c>
      <x:c r="C134" t="n">
        <x:v>730032</x:v>
      </x:c>
      <x:c r="D134" t="str">
        <x:v>Member</x:v>
      </x:c>
      <x:c r="E134" t="str">
        <x:v>V4sis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535731</x:v>
      </x:c>
      <x:c r="B135" t="str">
        <x:v>CHICAGO.21</x:v>
      </x:c>
      <x:c r="C135" t="n">
        <x:v>732880</x:v>
      </x:c>
      <x:c r="D135" t="str">
        <x:v>Member</x:v>
      </x:c>
      <x:c r="E135" t="str">
        <x:v>VneZakona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535731</x:v>
      </x:c>
      <x:c r="B136" t="str">
        <x:v>CHICAGO.21</x:v>
      </x:c>
      <x:c r="C136" t="n">
        <x:v>733925</x:v>
      </x:c>
      <x:c r="D136" t="str">
        <x:v>Member</x:v>
      </x:c>
      <x:c r="E136" t="str">
        <x:v>PlayerLlLRvS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535731</x:v>
      </x:c>
      <x:c r="B137" t="str">
        <x:v>CHICAGO.21</x:v>
      </x:c>
      <x:c r="C137" t="n">
        <x:v>736229</x:v>
      </x:c>
      <x:c r="D137" t="str">
        <x:v>Member</x:v>
      </x:c>
      <x:c r="E137" t="str">
        <x:v>tiramisu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535731</x:v>
      </x:c>
      <x:c r="B138" t="str">
        <x:v>CHICAGO.21</x:v>
      </x:c>
      <x:c r="C138" t="n">
        <x:v>736424</x:v>
      </x:c>
      <x:c r="D138" t="str">
        <x:v>Member</x:v>
      </x:c>
      <x:c r="E138" t="str">
        <x:v>Molodoy7441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535731</x:v>
      </x:c>
      <x:c r="B139" t="str">
        <x:v>CHICAGO.21</x:v>
      </x:c>
      <x:c r="C139" t="n">
        <x:v>737951</x:v>
      </x:c>
      <x:c r="D139" t="str">
        <x:v>Member</x:v>
      </x:c>
      <x:c r="E139" t="str">
        <x:v>keshslyapa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535731</x:v>
      </x:c>
      <x:c r="B140" t="str">
        <x:v>CHICAGO.21</x:v>
      </x:c>
      <x:c r="C140" t="n">
        <x:v>768977</x:v>
      </x:c>
      <x:c r="D140" t="str">
        <x:v>Member</x:v>
      </x:c>
      <x:c r="E140" t="str">
        <x:v>Player4C247E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535731</x:v>
      </x:c>
      <x:c r="B141" t="str">
        <x:v>CHICAGO.21</x:v>
      </x:c>
      <x:c r="C141" t="n">
        <x:v>770640</x:v>
      </x:c>
      <x:c r="D141" t="str">
        <x:v>Member</x:v>
      </x:c>
      <x:c r="E141" t="str">
        <x:v>Player8PvwO5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535731</x:v>
      </x:c>
      <x:c r="B142" t="str">
        <x:v>CHICAGO.21</x:v>
      </x:c>
      <x:c r="C142" t="n">
        <x:v>779904</x:v>
      </x:c>
      <x:c r="D142" t="str">
        <x:v>Member</x:v>
      </x:c>
      <x:c r="E142" t="str">
        <x:v>Player44E587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535731</x:v>
      </x:c>
      <x:c r="B143" t="str">
        <x:v>CHICAGO.21</x:v>
      </x:c>
      <x:c r="C143" t="n">
        <x:v>786907</x:v>
      </x:c>
      <x:c r="D143" t="str">
        <x:v>Member</x:v>
      </x:c>
      <x:c r="E143" t="str">
        <x:v>Corin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535731</x:v>
      </x:c>
      <x:c r="B144" t="str">
        <x:v>CHICAGO.21</x:v>
      </x:c>
      <x:c r="C144" t="n">
        <x:v>789884</x:v>
      </x:c>
      <x:c r="D144" t="str">
        <x:v>Member</x:v>
      </x:c>
      <x:c r="E144" t="str">
        <x:v>PlayerE53802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535731</x:v>
      </x:c>
      <x:c r="B145" t="str">
        <x:v>CHICAGO.21</x:v>
      </x:c>
      <x:c r="C145" t="n">
        <x:v>792061</x:v>
      </x:c>
      <x:c r="D145" t="str">
        <x:v>Member</x:v>
      </x:c>
      <x:c r="E145" t="str">
        <x:v>Ivan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535731</x:v>
      </x:c>
      <x:c r="B146" t="str">
        <x:v>CHICAGO.21</x:v>
      </x:c>
      <x:c r="C146" t="n">
        <x:v>798116</x:v>
      </x:c>
      <x:c r="D146" t="str">
        <x:v>Member</x:v>
      </x:c>
      <x:c r="E146" t="str">
        <x:v>PlayerZH8DWR</x:v>
      </x:c>
      <x:c r="F146"/>
      <x:c r="G146"/>
      <x:c r="H146"/>
      <x:c r="I146"/>
      <x:c r="J146" t="n">
        <x:v>-964.04</x:v>
      </x:c>
      <x:c r="K146" t="n">
        <x:v>0</x:v>
      </x:c>
      <x:c r="L146" t="n">
        <x:v>0</x:v>
      </x:c>
      <x:c r="M146" t="n">
        <x:v>-462.44</x:v>
      </x:c>
      <x:c r="N146" t="n">
        <x:v>0</x:v>
      </x:c>
      <x:c r="O146" t="n">
        <x:v>0</x:v>
      </x:c>
      <x:c r="P146" t="n">
        <x:v>0</x:v>
      </x:c>
      <x:c r="Q146" t="n">
        <x:v>-1.6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-500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253.59</x:v>
      </x:c>
      <x:c r="AF146" t="n">
        <x:v>0</x:v>
      </x:c>
      <x:c r="AG146" t="n">
        <x:v>0</x:v>
      </x:c>
      <x:c r="AH146" t="n">
        <x:v>246.68</x:v>
      </x:c>
      <x:c r="AI146" t="n">
        <x:v>0</x:v>
      </x:c>
      <x:c r="AJ146" t="n">
        <x:v>0</x:v>
      </x:c>
      <x:c r="AK146" t="n">
        <x:v>0</x:v>
      </x:c>
      <x:c r="AL146" t="n">
        <x:v>6.91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50</x:v>
      </x:c>
      <x:c r="AT146" t="n">
        <x:v>50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28.99</x:v>
      </x:c>
      <x:c r="BI146" t="n">
        <x:v>0</x:v>
      </x:c>
      <x:c r="BJ146" t="n">
        <x:v>245</x:v>
      </x:c>
      <x:c r="BK146" t="n">
        <x:v>0</x:v>
      </x:c>
      <x:c r="BL146" t="n">
        <x:v>0</x:v>
      </x:c>
      <x:c r="BM146" t="n">
        <x:v>194</x:v>
      </x:c>
      <x:c r="BN146" t="n">
        <x:v>0</x:v>
      </x:c>
      <x:c r="BO146" t="n">
        <x:v>0</x:v>
      </x:c>
      <x:c r="BP146" t="n">
        <x:v>0</x:v>
      </x:c>
      <x:c r="BQ146" t="n">
        <x:v>29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22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10000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535731</x:v>
      </x:c>
      <x:c r="B147" t="str">
        <x:v>CHICAGO.21</x:v>
      </x:c>
      <x:c r="C147" t="n">
        <x:v>799707</x:v>
      </x:c>
      <x:c r="D147" t="str">
        <x:v>Member</x:v>
      </x:c>
      <x:c r="E147" t="str">
        <x:v>PlayerSGFKb2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535731</x:v>
      </x:c>
      <x:c r="B148" t="str">
        <x:v>CHICAGO.21</x:v>
      </x:c>
      <x:c r="C148" t="n">
        <x:v>826312</x:v>
      </x:c>
      <x:c r="D148" t="str">
        <x:v>Member</x:v>
      </x:c>
      <x:c r="E148" t="str">
        <x:v>到了斯斯文文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535731</x:v>
      </x:c>
      <x:c r="B149" t="str">
        <x:v>CHICAGO.21</x:v>
      </x:c>
      <x:c r="C149" t="n">
        <x:v>826338</x:v>
      </x:c>
      <x:c r="D149" t="str">
        <x:v>Member</x:v>
      </x:c>
      <x:c r="E149" t="str">
        <x:v>KASSATG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535731</x:v>
      </x:c>
      <x:c r="B150" t="str">
        <x:v>CHICAGO.21</x:v>
      </x:c>
      <x:c r="C150" t="n">
        <x:v>829850</x:v>
      </x:c>
      <x:c r="D150" t="str">
        <x:v>Member</x:v>
      </x:c>
      <x:c r="E150" t="str">
        <x:v>PlayerDCKcRE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535731</x:v>
      </x:c>
      <x:c r="B151" t="str">
        <x:v>CHICAGO.21</x:v>
      </x:c>
      <x:c r="C151" t="n">
        <x:v>832315</x:v>
      </x:c>
      <x:c r="D151" t="str">
        <x:v>Member</x:v>
      </x:c>
      <x:c r="E151" t="str">
        <x:v>Player86D5C9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535731</x:v>
      </x:c>
      <x:c r="B152" t="str">
        <x:v>CHICAGO.21</x:v>
      </x:c>
      <x:c r="C152" t="n">
        <x:v>835404</x:v>
      </x:c>
      <x:c r="D152" t="str">
        <x:v>Member</x:v>
      </x:c>
      <x:c r="E152" t="str">
        <x:v>BoyarskyTheFKR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535731</x:v>
      </x:c>
      <x:c r="B153" t="str">
        <x:v>CHICAGO.21</x:v>
      </x:c>
      <x:c r="C153" t="n">
        <x:v>840109</x:v>
      </x:c>
      <x:c r="D153" t="str">
        <x:v>Member</x:v>
      </x:c>
      <x:c r="E153" t="str">
        <x:v>djmihaluch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535731</x:v>
      </x:c>
      <x:c r="B154" t="str">
        <x:v>CHICAGO.21</x:v>
      </x:c>
      <x:c r="C154" t="n">
        <x:v>862767</x:v>
      </x:c>
      <x:c r="D154" t="str">
        <x:v>Member</x:v>
      </x:c>
      <x:c r="E154" t="str">
        <x:v>НеДОЕХАЛ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535731</x:v>
      </x:c>
      <x:c r="B155" t="str">
        <x:v>CHICAGO.21</x:v>
      </x:c>
      <x:c r="C155" t="n">
        <x:v>873798</x:v>
      </x:c>
      <x:c r="D155" t="str">
        <x:v>Member</x:v>
      </x:c>
      <x:c r="E155" t="str">
        <x:v>TecT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535731</x:v>
      </x:c>
      <x:c r="B156" t="str">
        <x:v>CHICAGO.21</x:v>
      </x:c>
      <x:c r="C156" t="n">
        <x:v>876441</x:v>
      </x:c>
      <x:c r="D156" t="str">
        <x:v>Member</x:v>
      </x:c>
      <x:c r="E156" t="str">
        <x:v>PokerMan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535731</x:v>
      </x:c>
      <x:c r="B157" t="str">
        <x:v>CHICAGO.21</x:v>
      </x:c>
      <x:c r="C157" t="n">
        <x:v>884880</x:v>
      </x:c>
      <x:c r="D157" t="str">
        <x:v>Member</x:v>
      </x:c>
      <x:c r="E157" t="str">
        <x:v>Matilda01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535731</x:v>
      </x:c>
      <x:c r="B158" t="str">
        <x:v>CHICAGO.21</x:v>
      </x:c>
      <x:c r="C158" t="n">
        <x:v>886026</x:v>
      </x:c>
      <x:c r="D158" t="str">
        <x:v>Member</x:v>
      </x:c>
      <x:c r="E158" t="str">
        <x:v>Galia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535731</x:v>
      </x:c>
      <x:c r="B159" t="str">
        <x:v>CHICAGO.21</x:v>
      </x:c>
      <x:c r="C159" t="n">
        <x:v>887131</x:v>
      </x:c>
      <x:c r="D159" t="str">
        <x:v>Member</x:v>
      </x:c>
      <x:c r="E159" t="str">
        <x:v>ALL_FRIENDS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535731</x:v>
      </x:c>
      <x:c r="B160" t="str">
        <x:v>CHICAGO.21</x:v>
      </x:c>
      <x:c r="C160" t="n">
        <x:v>894683</x:v>
      </x:c>
      <x:c r="D160" t="str">
        <x:v>Member</x:v>
      </x:c>
      <x:c r="E160" t="str">
        <x:v>zanosikapustu</x:v>
      </x:c>
      <x:c r="F160"/>
      <x:c r="G160"/>
      <x:c r="H160"/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535731</x:v>
      </x:c>
      <x:c r="B161" t="str">
        <x:v>CHICAGO.21</x:v>
      </x:c>
      <x:c r="C161" t="n">
        <x:v>895750</x:v>
      </x:c>
      <x:c r="D161" t="str">
        <x:v>Member</x:v>
      </x:c>
      <x:c r="E161" t="str">
        <x:v>Player2D8982</x:v>
      </x:c>
      <x:c r="F161"/>
      <x:c r="G161"/>
      <x:c r="H161"/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535731</x:v>
      </x:c>
      <x:c r="B162" t="str">
        <x:v>CHICAGO.21</x:v>
      </x:c>
      <x:c r="C162" t="n">
        <x:v>905236</x:v>
      </x:c>
      <x:c r="D162" t="str">
        <x:v>Member</x:v>
      </x:c>
      <x:c r="E162" t="str">
        <x:v>Kirill43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535731</x:v>
      </x:c>
      <x:c r="B163" t="str">
        <x:v>CHICAGO.21</x:v>
      </x:c>
      <x:c r="C163" t="n">
        <x:v>910883</x:v>
      </x:c>
      <x:c r="D163" t="str">
        <x:v>Member</x:v>
      </x:c>
      <x:c r="E163" t="str">
        <x:v>Aram</x:v>
      </x:c>
      <x:c r="F163"/>
      <x:c r="G163"/>
      <x:c r="H163"/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535731</x:v>
      </x:c>
      <x:c r="B164" t="str">
        <x:v>CHICAGO.21</x:v>
      </x:c>
      <x:c r="C164" t="n">
        <x:v>914711</x:v>
      </x:c>
      <x:c r="D164" t="str">
        <x:v>Member</x:v>
      </x:c>
      <x:c r="E164" t="str">
        <x:v>ZoxAAn</x:v>
      </x:c>
      <x:c r="F164"/>
      <x:c r="G164"/>
      <x:c r="H164"/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535731</x:v>
      </x:c>
      <x:c r="B165" t="str">
        <x:v>CHICAGO.21</x:v>
      </x:c>
      <x:c r="C165" t="n">
        <x:v>926420</x:v>
      </x:c>
      <x:c r="D165" t="str">
        <x:v>Member</x:v>
      </x:c>
      <x:c r="E165" t="str">
        <x:v>Groot</x:v>
      </x:c>
      <x:c r="F165"/>
      <x:c r="G165"/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535731</x:v>
      </x:c>
      <x:c r="B166" t="str">
        <x:v>CHICAGO.21</x:v>
      </x:c>
      <x:c r="C166" t="n">
        <x:v>940014</x:v>
      </x:c>
      <x:c r="D166" t="str">
        <x:v>Member</x:v>
      </x:c>
      <x:c r="E166" t="str">
        <x:v>Вор777</x:v>
      </x:c>
      <x:c r="F166"/>
      <x:c r="G166"/>
      <x:c r="H166"/>
      <x:c r="I166"/>
      <x:c r="J166" t="n">
        <x:v>-200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-200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20</x:v>
      </x:c>
      <x:c r="AT166" t="n">
        <x:v>0</x:v>
      </x:c>
      <x:c r="AU166" t="n">
        <x:v>0</x:v>
      </x:c>
      <x:c r="AV166" t="n">
        <x:v>20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57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57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100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535731</x:v>
      </x:c>
      <x:c r="B167" t="str">
        <x:v>CHICAGO.21</x:v>
      </x:c>
      <x:c r="C167" t="n">
        <x:v>945758</x:v>
      </x:c>
      <x:c r="D167" t="str">
        <x:v>Member</x:v>
      </x:c>
      <x:c r="E167" t="str">
        <x:v>delaesh</x:v>
      </x:c>
      <x:c r="F167"/>
      <x:c r="G167"/>
      <x:c r="H167"/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535731</x:v>
      </x:c>
      <x:c r="B168" t="str">
        <x:v>CHICAGO.21</x:v>
      </x:c>
      <x:c r="C168" t="n">
        <x:v>946430</x:v>
      </x:c>
      <x:c r="D168" t="str">
        <x:v>Member</x:v>
      </x:c>
      <x:c r="E168" t="str">
        <x:v>GreatAl</x:v>
      </x:c>
      <x:c r="F168"/>
      <x:c r="G168"/>
      <x:c r="H168"/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535731</x:v>
      </x:c>
      <x:c r="B169" t="str">
        <x:v>CHICAGO.21</x:v>
      </x:c>
      <x:c r="C169" t="n">
        <x:v>956058</x:v>
      </x:c>
      <x:c r="D169" t="str">
        <x:v>Member</x:v>
      </x:c>
      <x:c r="E169" t="str">
        <x:v>Player0B05AD</x:v>
      </x:c>
      <x:c r="F169"/>
      <x:c r="G169"/>
      <x:c r="H169"/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535731</x:v>
      </x:c>
      <x:c r="B170" t="str">
        <x:v>CHICAGO.21</x:v>
      </x:c>
      <x:c r="C170" t="n">
        <x:v>966392</x:v>
      </x:c>
      <x:c r="D170" t="str">
        <x:v>Member</x:v>
      </x:c>
      <x:c r="E170" t="str">
        <x:v>SS_SS</x:v>
      </x:c>
      <x:c r="F170"/>
      <x:c r="G170"/>
      <x:c r="H170"/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535731</x:v>
      </x:c>
      <x:c r="B171" t="str">
        <x:v>CHICAGO.21</x:v>
      </x:c>
      <x:c r="C171" t="n">
        <x:v>975638</x:v>
      </x:c>
      <x:c r="D171" t="str">
        <x:v>Member</x:v>
      </x:c>
      <x:c r="E171" t="str">
        <x:v>Player31B43A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535731</x:v>
      </x:c>
      <x:c r="B172" t="str">
        <x:v>CHICAGO.21</x:v>
      </x:c>
      <x:c r="C172" t="n">
        <x:v>993361</x:v>
      </x:c>
      <x:c r="D172" t="str">
        <x:v>Member</x:v>
      </x:c>
      <x:c r="E172" t="str">
        <x:v>MTTшник</x:v>
      </x:c>
      <x:c r="F172"/>
      <x:c r="G172"/>
      <x:c r="H172"/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535731</x:v>
      </x:c>
      <x:c r="B173" t="str">
        <x:v>CHICAGO.21</x:v>
      </x:c>
      <x:c r="C173" t="n">
        <x:v>994401</x:v>
      </x:c>
      <x:c r="D173" t="str">
        <x:v>Member</x:v>
      </x:c>
      <x:c r="E173" t="str">
        <x:v>Рубцовский</x:v>
      </x:c>
      <x:c r="F173"/>
      <x:c r="G173"/>
      <x:c r="H173"/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535731</x:v>
      </x:c>
      <x:c r="B174" t="str">
        <x:v>CHICAGO.21</x:v>
      </x:c>
      <x:c r="C174" t="n">
        <x:v>995304</x:v>
      </x:c>
      <x:c r="D174" t="str">
        <x:v>Member</x:v>
      </x:c>
      <x:c r="E174" t="str">
        <x:v>PlayerA86F41</x:v>
      </x:c>
      <x:c r="F174"/>
      <x:c r="G174"/>
      <x:c r="H174"/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535731</x:v>
      </x:c>
      <x:c r="B175" t="str">
        <x:v>CHICAGO.21</x:v>
      </x:c>
      <x:c r="C175" t="n">
        <x:v>997671</x:v>
      </x:c>
      <x:c r="D175" t="str">
        <x:v>Member</x:v>
      </x:c>
      <x:c r="E175" t="str">
        <x:v>Maxxhouse</x:v>
      </x:c>
      <x:c r="F175"/>
      <x:c r="G175"/>
      <x:c r="H175"/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535731</x:v>
      </x:c>
      <x:c r="B176" t="str">
        <x:v>CHICAGO.21</x:v>
      </x:c>
      <x:c r="C176" t="n">
        <x:v>997724</x:v>
      </x:c>
      <x:c r="D176" t="str">
        <x:v>Member</x:v>
      </x:c>
      <x:c r="E176" t="str">
        <x:v>PlayerYGSqZT</x:v>
      </x:c>
      <x:c r="F176"/>
      <x:c r="G176"/>
      <x:c r="H176"/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</x:sheetData>
  <x:pageMargins left="0.7" right="0.7" top="0.75" bottom="0.75" header="0.3" footer="0.3"/>
</x:worksheet>
</file>