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fc3fbd271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3feabe2903643c1"/>
    <x:sheet xmlns:r="http://schemas.openxmlformats.org/officeDocument/2006/relationships" name="Игроки" sheetId="2" r:id="R366f8aa880aa456c"/>
    <x:sheet xmlns:r="http://schemas.openxmlformats.org/officeDocument/2006/relationships" name="Полные данные" sheetId="3" r:id="Rc7298056cd09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4f1c665824af9" /><Relationship Type="http://schemas.openxmlformats.org/officeDocument/2006/relationships/theme" Target="/xl/theme/theme1.xml" Id="R5bc708f07d174768" /><Relationship Type="http://schemas.openxmlformats.org/officeDocument/2006/relationships/sharedStrings" Target="/xl/sharedStrings.xml" Id="Rd3e1bf0b8ad84be5" /><Relationship Type="http://schemas.openxmlformats.org/officeDocument/2006/relationships/worksheet" Target="/xl/worksheets/sheet1.xml" Id="Rc3feabe2903643c1" /><Relationship Type="http://schemas.openxmlformats.org/officeDocument/2006/relationships/worksheet" Target="/xl/worksheets/sheet2.xml" Id="R366f8aa880aa456c" /><Relationship Type="http://schemas.openxmlformats.org/officeDocument/2006/relationships/worksheet" Target="/xl/worksheets/sheet3.xml" Id="Rc7298056cd094d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158811.59</x:v>
      </x:c>
    </x:row>
    <x:row r="6" ht="30" customHeight="1">
      <x:c r="A6" s="44" t="str">
        <x:v>Cash-комиссия</x:v>
      </x:c>
      <x:c r="B6" s="13" t="n">
        <x:v>527342.11</x:v>
      </x:c>
    </x:row>
    <x:row r="7" ht="30" customHeight="1">
      <x:c r="A7" s="44" t="str">
        <x:v>MTT-комиссия</x:v>
      </x:c>
      <x:c r="B7" s="13" t="n">
        <x:v>37782</x:v>
      </x:c>
    </x:row>
    <x:row r="8" ht="30" customHeight="1">
      <x:c r="A8" s="44" t="str">
        <x:v>SNG-комиссия</x:v>
      </x:c>
      <x:c r="B8" s="13" t="n">
        <x:v>20</x:v>
      </x:c>
    </x:row>
    <x:row r="9" ht="30" customHeight="1">
      <x:c r="A9" s="44" t="str">
        <x:v>Весь рейк</x:v>
      </x:c>
      <x:c r="B9" s="13" t="n">
        <x:f>SUM(B6:B8)</x:f>
        <x:v>565144.11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86103.93</x:v>
      </x:c>
    </x:row>
    <x:row r="12" ht="30" customHeight="1">
      <x:c r="A12" s="44" t="str">
        <x:v>Выплаты джекпота</x:v>
      </x:c>
      <x:c r="B12" s="13" t="n">
        <x:v>15319.600000000002</x:v>
      </x:c>
    </x:row>
    <x:row r="13" ht="30" customHeight="1">
      <x:c r="A13" s="45" t="str">
        <x:v>Profits</x:v>
      </x:c>
      <x:c r="B13" s="14" t="n">
        <x:v>702662.77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854</x:v>
      </x:c>
    </x:row>
    <x:row r="17" ht="30" customHeight="1">
      <x:c r="A17" s="46" t="str">
        <x:v>Раздач</x:v>
      </x:c>
      <x:c r="B17" s="17" t="n">
        <x:v>44476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-77021.88</x:v>
      </x:c>
      <x:c r="F2" s="24" t="n">
        <x:v>267.84</x:v>
      </x:c>
      <x:c r="G2" s="24" t="n">
        <x:v>9230</x:v>
      </x:c>
      <x:c r="H2" s="24" t="n">
        <x:v>0</x:v>
      </x:c>
      <x:c r="I2" s="24" t="n">
        <x:f>SUM(F2:H2)</x:f>
        <x:v>9497.84</x:v>
      </x:c>
      <x:c r="J2" s="24" t="n">
        <x:v>0</x:v>
      </x:c>
      <x:c r="K2" s="24" t="n">
        <x:v>60</x:v>
      </x:c>
      <x:c r="L2" s="24" t="n">
        <x:v>0</x:v>
      </x:c>
      <x:c r="M2" s="25" t="n">
        <x:v>2504</x:v>
      </x:c>
    </x:row>
    <x:row r="3">
      <x:c r="A3" s="22" t="n">
        <x:v>402947</x:v>
      </x:c>
      <x:c r="B3" s="23" t="str">
        <x:v>Danil_Shamanaev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283351</x:v>
      </x:c>
      <x:c r="B4" s="23" t="str">
        <x:v>Zolotoi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304338</x:v>
      </x:c>
      <x:c r="B5" s="23" t="str">
        <x:v>5тиминутка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933522</x:v>
      </x:c>
      <x:c r="B6" s="23" t="str">
        <x:v>ФАРТ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208238</x:v>
      </x:c>
      <x:c r="B7" s="23" t="str">
        <x:v>ПокерМанки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845023</x:v>
      </x:c>
      <x:c r="B8" s="23" t="str">
        <x:v>𝐅𝐎𝐗</x:v>
      </x:c>
      <x:c r="C8" s="23"/>
      <x:c r="D8" s="23"/>
      <x:c r="E8" s="24" t="n">
        <x:v>1147</x:v>
      </x:c>
      <x:c r="F8" s="24" t="n">
        <x:v>532.68</x:v>
      </x:c>
      <x:c r="G8" s="24" t="n">
        <x:v>1268</x:v>
      </x:c>
      <x:c r="H8" s="24" t="n">
        <x:v>0</x:v>
      </x:c>
      <x:c r="I8" s="24" t="n">
        <x:f>SUM(F8:H8)</x:f>
        <x:v>1800.6799999999998</x:v>
      </x:c>
      <x:c r="J8" s="24" t="n">
        <x:v>0</x:v>
      </x:c>
      <x:c r="K8" s="24" t="n">
        <x:v>10</x:v>
      </x:c>
      <x:c r="L8" s="24" t="n">
        <x:v>0</x:v>
      </x:c>
      <x:c r="M8" s="25" t="n">
        <x:v>1054</x:v>
      </x:c>
    </x:row>
    <x:row r="9">
      <x:c r="A9" s="22" t="n">
        <x:v>660852</x:v>
      </x:c>
      <x:c r="B9" s="23" t="str">
        <x:v>Security_admin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917924</x:v>
      </x:c>
      <x:c r="B10" s="23" t="str">
        <x:v>Kotik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967179</x:v>
      </x:c>
      <x:c r="B11" s="23" t="str">
        <x:v>Penis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781977</x:v>
      </x:c>
      <x:c r="B12" s="23" t="str">
        <x:v>Чифир</x:v>
      </x:c>
      <x:c r="C12" s="23"/>
      <x:c r="D12" s="23"/>
      <x:c r="E12" s="24" t="n">
        <x:v>71580.52</x:v>
      </x:c>
      <x:c r="F12" s="24" t="n">
        <x:v>35126.18</x:v>
      </x:c>
      <x:c r="G12" s="24" t="n">
        <x:v>0</x:v>
      </x:c>
      <x:c r="H12" s="24" t="n">
        <x:v>0</x:v>
      </x:c>
      <x:c r="I12" s="24" t="n">
        <x:f>SUM(F12:H12)</x:f>
        <x:v>35126.18</x:v>
      </x:c>
      <x:c r="J12" s="24" t="n">
        <x:v>0</x:v>
      </x:c>
      <x:c r="K12" s="24" t="n">
        <x:v>8550</x:v>
      </x:c>
      <x:c r="L12" s="24" t="n">
        <x:v>0</x:v>
      </x:c>
      <x:c r="M12" s="25" t="n">
        <x:v>1427</x:v>
      </x:c>
    </x:row>
    <x:row r="13">
      <x:c r="A13" s="22" t="n">
        <x:v>369073</x:v>
      </x:c>
      <x:c r="B13" s="23" t="str">
        <x:v>Анна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104586</x:v>
      </x:c>
      <x:c r="B14" s="23" t="str">
        <x:v>Gidrograff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266517</x:v>
      </x:c>
      <x:c r="B15" s="23" t="str">
        <x:v>RamonRa</x:v>
      </x:c>
      <x:c r="C15" s="23"/>
      <x:c r="D15" s="23"/>
      <x:c r="E15" s="24" t="n">
        <x:v>-1996.78</x:v>
      </x:c>
      <x:c r="F15" s="24" t="n">
        <x:v>293.77</x:v>
      </x:c>
      <x:c r="G15" s="24" t="n">
        <x:v>384</x:v>
      </x:c>
      <x:c r="H15" s="24" t="n">
        <x:v>20</x:v>
      </x:c>
      <x:c r="I15" s="24" t="n">
        <x:f>SUM(F15:H15)</x:f>
        <x:v>697.77</x:v>
      </x:c>
      <x:c r="J15" s="24" t="n">
        <x:v>0</x:v>
      </x:c>
      <x:c r="K15" s="24" t="n">
        <x:v>37</x:v>
      </x:c>
      <x:c r="L15" s="24" t="n">
        <x:v>0</x:v>
      </x:c>
      <x:c r="M15" s="25" t="n">
        <x:v>949</x:v>
      </x:c>
    </x:row>
    <x:row r="16">
      <x:c r="A16" s="22" t="n">
        <x:v>558930</x:v>
      </x:c>
      <x:c r="B16" s="23" t="str">
        <x:v>Rudolf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144328</x:v>
      </x:c>
      <x:c r="B17" s="23" t="str">
        <x:v>zorro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467338</x:v>
      </x:c>
      <x:c r="B18" s="23" t="str">
        <x:v>PlayerD53444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795793</x:v>
      </x:c>
      <x:c r="B19" s="23" t="str">
        <x:v>BiJo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233356</x:v>
      </x:c>
      <x:c r="B20" s="23" t="str">
        <x:v>PlayerYkFkrn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898005</x:v>
      </x:c>
      <x:c r="B21" s="23" t="str">
        <x:v>КА-50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950215</x:v>
      </x:c>
      <x:c r="B22" s="23" t="str">
        <x:v>Pыболов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728001</x:v>
      </x:c>
      <x:c r="B23" s="23" t="str">
        <x:v>Player41B664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285023</x:v>
      </x:c>
      <x:c r="B24" s="23" t="str">
        <x:v>jeqo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626345</x:v>
      </x:c>
      <x:c r="B25" s="23" t="str">
        <x:v>Abyss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541324</x:v>
      </x:c>
      <x:c r="B26" s="23" t="str">
        <x:v>Hockey88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250001</x:v>
      </x:c>
      <x:c r="B27" s="23" t="str">
        <x:v>Player1946A7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547704</x:v>
      </x:c>
      <x:c r="B28" s="23" t="str">
        <x:v>Рама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167308</x:v>
      </x:c>
      <x:c r="B29" s="23" t="str">
        <x:v>fokys2026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672999</x:v>
      </x:c>
      <x:c r="B30" s="23" t="str">
        <x:v>NHL33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698109</x:v>
      </x:c>
      <x:c r="B31" s="23" t="str">
        <x:v>егорыныч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206923</x:v>
      </x:c>
      <x:c r="B32" s="23" t="str">
        <x:v>miky2121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824979</x:v>
      </x:c>
      <x:c r="B33" s="23" t="str">
        <x:v>aTaTaT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729860</x:v>
      </x:c>
      <x:c r="B34" s="23" t="str">
        <x:v>PlayerAA1093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228590</x:v>
      </x:c>
      <x:c r="B35" s="23" t="str">
        <x:v>zzzzz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514235</x:v>
      </x:c>
      <x:c r="B36" s="23" t="str">
        <x:v>[wʊlf]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328566</x:v>
      </x:c>
      <x:c r="B37" s="23" t="str">
        <x:v>nøngrata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680095</x:v>
      </x:c>
      <x:c r="B38" s="23" t="str">
        <x:v>Омад13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542516</x:v>
      </x:c>
      <x:c r="B39" s="23" t="str">
        <x:v>shadow88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973720</x:v>
      </x:c>
      <x:c r="B40" s="23" t="str">
        <x:v>МРАЗЬ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754790</x:v>
      </x:c>
      <x:c r="B41" s="23" t="str">
        <x:v>Ka-52K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170340</x:v>
      </x:c>
      <x:c r="B42" s="23" t="str">
        <x:v>Area51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484293</x:v>
      </x:c>
      <x:c r="B43" s="23" t="str">
        <x:v>Atom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139821</x:v>
      </x:c>
      <x:c r="B44" s="23" t="str">
        <x:v>Gurkosantel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460369</x:v>
      </x:c>
      <x:c r="B45" s="23" t="str">
        <x:v>Hokkeist11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128191</x:v>
      </x:c>
      <x:c r="B46" s="23" t="str">
        <x:v>PlayerBB6D7F</x:v>
      </x:c>
      <x:c r="C46" s="23"/>
      <x:c r="D46" s="23"/>
      <x:c r="E46" s="24" t="n">
        <x:v>155369.72</x:v>
      </x:c>
      <x:c r="F46" s="24" t="n">
        <x:v>83156.75</x:v>
      </x:c>
      <x:c r="G46" s="24" t="n">
        <x:v>0</x:v>
      </x:c>
      <x:c r="H46" s="24" t="n">
        <x:v>0</x:v>
      </x:c>
      <x:c r="I46" s="24" t="n">
        <x:f>SUM(F46:H46)</x:f>
        <x:v>83156.75</x:v>
      </x:c>
      <x:c r="J46" s="24" t="n">
        <x:v>0</x:v>
      </x:c>
      <x:c r="K46" s="24" t="n">
        <x:v>12185.83</x:v>
      </x:c>
      <x:c r="L46" s="24" t="n">
        <x:v>0</x:v>
      </x:c>
      <x:c r="M46" s="25" t="n">
        <x:v>1965</x:v>
      </x:c>
    </x:row>
    <x:row r="47">
      <x:c r="A47" s="22" t="n">
        <x:v>448123</x:v>
      </x:c>
      <x:c r="B47" s="23" t="str">
        <x:v>PlayerEE5CF9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592533</x:v>
      </x:c>
      <x:c r="B48" s="23" t="str">
        <x:v>Merida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818249</x:v>
      </x:c>
      <x:c r="B49" s="23" t="str">
        <x:v>Lucky_guy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154449</x:v>
      </x:c>
      <x:c r="B50" s="23" t="str">
        <x:v>PlayernByriu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287451</x:v>
      </x:c>
      <x:c r="B51" s="23" t="str">
        <x:v>Baobab✊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691441</x:v>
      </x:c>
      <x:c r="B52" s="23" t="str">
        <x:v>Player14HpLU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308688</x:v>
      </x:c>
      <x:c r="B53" s="23" t="str">
        <x:v>PlayerFwxPTN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794012</x:v>
      </x:c>
      <x:c r="B54" s="23" t="str">
        <x:v>Player87E9E6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419227</x:v>
      </x:c>
      <x:c r="B55" s="23" t="str">
        <x:v>Player8FAC47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165084</x:v>
      </x:c>
      <x:c r="B56" s="23" t="str">
        <x:v>Медведь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977752</x:v>
      </x:c>
      <x:c r="B57" s="23" t="str">
        <x:v>PlayerHsEwye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508832</x:v>
      </x:c>
      <x:c r="B58" s="23" t="str">
        <x:v>Player74B4E9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955518</x:v>
      </x:c>
      <x:c r="B59" s="23" t="str">
        <x:v>kekw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135334</x:v>
      </x:c>
      <x:c r="B60" s="23" t="str">
        <x:v>DURAKOFF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445368</x:v>
      </x:c>
      <x:c r="B61" s="23" t="str">
        <x:v>pokerpaha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230789</x:v>
      </x:c>
      <x:c r="B62" s="23" t="str">
        <x:v>Chelius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739114</x:v>
      </x:c>
      <x:c r="B63" s="23" t="str">
        <x:v>Zxcshadow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717021</x:v>
      </x:c>
      <x:c r="B64" s="23" t="str">
        <x:v>PlayerE35B4E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158092</x:v>
      </x:c>
      <x:c r="B65" s="23" t="str">
        <x:v>Shadow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985087</x:v>
      </x:c>
      <x:c r="B66" s="23" t="str">
        <x:v>arctic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678721</x:v>
      </x:c>
      <x:c r="B67" s="23" t="str">
        <x:v>apex</x:v>
      </x:c>
      <x:c r="C67" s="23" t="str">
        <x:v>arctic</x:v>
      </x:c>
      <x:c r="D67" s="23" t="n">
        <x:v>985087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715544</x:v>
      </x:c>
      <x:c r="B68" s="23" t="str">
        <x:v>Spectre</x:v>
      </x:c>
      <x:c r="C68" s="23" t="str">
        <x:v>arctic</x:v>
      </x:c>
      <x:c r="D68" s="23" t="n">
        <x:v>985087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263103</x:v>
      </x:c>
      <x:c r="B69" s="23" t="str">
        <x:v>friend</x:v>
      </x:c>
      <x:c r="C69" s="23" t="str">
        <x:v>arctic</x:v>
      </x:c>
      <x:c r="D69" s="23" t="n">
        <x:v>985087</x:v>
      </x:c>
      <x:c r="E69" s="24" t="n">
        <x:v>32917.61</x:v>
      </x:c>
      <x:c r="F69" s="24" t="n">
        <x:v>17393.99</x:v>
      </x:c>
      <x:c r="G69" s="24" t="n">
        <x:v>0</x:v>
      </x:c>
      <x:c r="H69" s="24" t="n">
        <x:v>0</x:v>
      </x:c>
      <x:c r="I69" s="24" t="n">
        <x:f>SUM(F69:H69)</x:f>
        <x:v>17393.99</x:v>
      </x:c>
      <x:c r="J69" s="24" t="n">
        <x:v>0</x:v>
      </x:c>
      <x:c r="K69" s="24" t="n">
        <x:v>3531.25</x:v>
      </x:c>
      <x:c r="L69" s="24" t="n">
        <x:v>0</x:v>
      </x:c>
      <x:c r="M69" s="25" t="n">
        <x:v>887</x:v>
      </x:c>
    </x:row>
    <x:row r="70">
      <x:c r="A70" s="22" t="n">
        <x:v>716167</x:v>
      </x:c>
      <x:c r="B70" s="23" t="str">
        <x:v>firework</x:v>
      </x:c>
      <x:c r="C70" s="23" t="str">
        <x:v>arctic</x:v>
      </x:c>
      <x:c r="D70" s="23" t="n">
        <x:v>985087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982214</x:v>
      </x:c>
      <x:c r="B71" s="23" t="str">
        <x:v>Потанцуем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351292</x:v>
      </x:c>
      <x:c r="B72" s="23" t="str">
        <x:v>Project</x:v>
      </x:c>
      <x:c r="C72" s="23" t="str">
        <x:v>Потанцуем</x:v>
      </x:c>
      <x:c r="D72" s="23" t="n">
        <x:v>982214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566369</x:v>
      </x:c>
      <x:c r="B73" s="23" t="str">
        <x:v>Сцпчик</x:v>
      </x:c>
      <x:c r="C73" s="23" t="str">
        <x:v>Потанцуем</x:v>
      </x:c>
      <x:c r="D73" s="23" t="n">
        <x:v>982214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970276</x:v>
      </x:c>
      <x:c r="B74" s="23" t="str">
        <x:v>Poker53412</x:v>
      </x:c>
      <x:c r="C74" s="23"/>
      <x:c r="D74" s="23"/>
      <x:c r="E74" s="24" t="n">
        <x:v>-10000</x:v>
      </x:c>
      <x:c r="F74" s="24" t="n">
        <x:v>1261.88</x:v>
      </x:c>
      <x:c r="G74" s="24" t="n">
        <x:v>0</x:v>
      </x:c>
      <x:c r="H74" s="24" t="n">
        <x:v>0</x:v>
      </x:c>
      <x:c r="I74" s="24" t="n">
        <x:f>SUM(F74:H74)</x:f>
        <x:v>1261.88</x:v>
      </x:c>
      <x:c r="J74" s="24" t="n">
        <x:v>0</x:v>
      </x:c>
      <x:c r="K74" s="24" t="n">
        <x:v>260</x:v>
      </x:c>
      <x:c r="L74" s="24" t="n">
        <x:v>0</x:v>
      </x:c>
      <x:c r="M74" s="25" t="n">
        <x:v>98</x:v>
      </x:c>
    </x:row>
    <x:row r="75">
      <x:c r="A75" s="22" t="n">
        <x:v>750395</x:v>
      </x:c>
      <x:c r="B75" s="23" t="str">
        <x:v>Player0KmrnY</x:v>
      </x:c>
      <x:c r="C75" s="23" t="str">
        <x:v>Poker53412</x:v>
      </x:c>
      <x:c r="D75" s="23" t="n">
        <x:v>970276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954845</x:v>
      </x:c>
      <x:c r="B76" s="23" t="str">
        <x:v>krank</x:v>
      </x:c>
      <x:c r="C76" s="23"/>
      <x:c r="D76" s="23"/>
      <x:c r="E76" s="24" t="n">
        <x:v>-58808.42</x:v>
      </x:c>
      <x:c r="F76" s="24" t="n">
        <x:v>48101.2</x:v>
      </x:c>
      <x:c r="G76" s="24" t="n">
        <x:v>5846</x:v>
      </x:c>
      <x:c r="H76" s="24" t="n">
        <x:v>0</x:v>
      </x:c>
      <x:c r="I76" s="24" t="n">
        <x:f>SUM(F76:H76)</x:f>
        <x:v>53947.2</x:v>
      </x:c>
      <x:c r="J76" s="24" t="n">
        <x:v>0</x:v>
      </x:c>
      <x:c r="K76" s="24" t="n">
        <x:v>9082.16</x:v>
      </x:c>
      <x:c r="L76" s="24" t="n">
        <x:v>0</x:v>
      </x:c>
      <x:c r="M76" s="25" t="n">
        <x:v>5725</x:v>
      </x:c>
    </x:row>
    <x:row r="77">
      <x:c r="A77" s="22" t="n">
        <x:v>863357</x:v>
      </x:c>
      <x:c r="B77" s="23" t="str">
        <x:v>draw</x:v>
      </x:c>
      <x:c r="C77" s="23" t="str">
        <x:v>krank</x:v>
      </x:c>
      <x:c r="D77" s="23" t="n">
        <x:v>954845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558952</x:v>
      </x:c>
      <x:c r="B78" s="23" t="str">
        <x:v>DaVinci</x:v>
      </x:c>
      <x:c r="C78" s="23" t="str">
        <x:v>krank</x:v>
      </x:c>
      <x:c r="D78" s="23" t="n">
        <x:v>954845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926058</x:v>
      </x:c>
      <x:c r="B79" s="23" t="str">
        <x:v>Name</x:v>
      </x:c>
      <x:c r="C79" s="23" t="str">
        <x:v>krank</x:v>
      </x:c>
      <x:c r="D79" s="23" t="n">
        <x:v>954845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901018</x:v>
      </x:c>
      <x:c r="B80" s="23" t="str">
        <x:v>Player39F494</x:v>
      </x:c>
      <x:c r="C80" s="23" t="str">
        <x:v>krank</x:v>
      </x:c>
      <x:c r="D80" s="23" t="n">
        <x:v>954845</x:v>
      </x:c>
      <x:c r="E80" s="24" t="n">
        <x:v>19660.67</x:v>
      </x:c>
      <x:c r="F80" s="24" t="n">
        <x:v>5952.13</x:v>
      </x:c>
      <x:c r="G80" s="24" t="n">
        <x:v>1146</x:v>
      </x:c>
      <x:c r="H80" s="24" t="n">
        <x:v>0</x:v>
      </x:c>
      <x:c r="I80" s="24" t="n">
        <x:f>SUM(F80:H80)</x:f>
        <x:v>7098.13</x:v>
      </x:c>
      <x:c r="J80" s="24" t="n">
        <x:v>0</x:v>
      </x:c>
      <x:c r="K80" s="24" t="n">
        <x:v>1172.21</x:v>
      </x:c>
      <x:c r="L80" s="24" t="n">
        <x:v>0</x:v>
      </x:c>
      <x:c r="M80" s="25" t="n">
        <x:v>1157</x:v>
      </x:c>
    </x:row>
    <x:row r="81">
      <x:c r="A81" s="22" t="n">
        <x:v>799877</x:v>
      </x:c>
      <x:c r="B81" s="23" t="str">
        <x:v>Scoof</x:v>
      </x:c>
      <x:c r="C81" s="23" t="str">
        <x:v>krank</x:v>
      </x:c>
      <x:c r="D81" s="23" t="n">
        <x:v>954845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936792</x:v>
      </x:c>
      <x:c r="B82" s="23" t="str">
        <x:v>Player0A0F01</x:v>
      </x:c>
      <x:c r="C82" s="23" t="str">
        <x:v>krank</x:v>
      </x:c>
      <x:c r="D82" s="23" t="n">
        <x:v>954845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435709</x:v>
      </x:c>
      <x:c r="B83" s="23" t="str">
        <x:v>AlekseykaGG</x:v>
      </x:c>
      <x:c r="C83" s="23" t="str">
        <x:v>krank</x:v>
      </x:c>
      <x:c r="D83" s="23" t="n">
        <x:v>954845</x:v>
      </x:c>
      <x:c r="E83" s="24" t="n">
        <x:v>-29730.35</x:v>
      </x:c>
      <x:c r="F83" s="24" t="n">
        <x:v>15556.72</x:v>
      </x:c>
      <x:c r="G83" s="24" t="n">
        <x:v>910</x:v>
      </x:c>
      <x:c r="H83" s="24" t="n">
        <x:v>0</x:v>
      </x:c>
      <x:c r="I83" s="24" t="n">
        <x:f>SUM(F83:H83)</x:f>
        <x:v>16466.72</x:v>
      </x:c>
      <x:c r="J83" s="24" t="n">
        <x:v>0</x:v>
      </x:c>
      <x:c r="K83" s="24" t="n">
        <x:v>2811.45</x:v>
      </x:c>
      <x:c r="L83" s="24" t="n">
        <x:v>0</x:v>
      </x:c>
      <x:c r="M83" s="25" t="n">
        <x:v>1992</x:v>
      </x:c>
    </x:row>
    <x:row r="84">
      <x:c r="A84" s="22" t="n">
        <x:v>952066</x:v>
      </x:c>
      <x:c r="B84" s="23" t="str">
        <x:v>PlayerApG0e3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312061</x:v>
      </x:c>
      <x:c r="B85" s="23" t="str">
        <x:v>PlayerFBw819</x:v>
      </x:c>
      <x:c r="C85" s="23" t="str">
        <x:v>PlayerApG0e3</x:v>
      </x:c>
      <x:c r="D85" s="23" t="n">
        <x:v>952066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937761</x:v>
      </x:c>
      <x:c r="B86" s="23" t="str">
        <x:v>Арни99$!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667205</x:v>
      </x:c>
      <x:c r="B87" s="23" t="str">
        <x:v>PlayerA91D3F</x:v>
      </x:c>
      <x:c r="C87" s="23" t="str">
        <x:v>Арни99$!</x:v>
      </x:c>
      <x:c r="D87" s="23" t="n">
        <x:v>937761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652804</x:v>
      </x:c>
      <x:c r="B88" s="23" t="str">
        <x:v>PlayeriexFkc</x:v>
      </x:c>
      <x:c r="C88" s="23" t="str">
        <x:v>Арни99$!</x:v>
      </x:c>
      <x:c r="D88" s="23" t="n">
        <x:v>937761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927150</x:v>
      </x:c>
      <x:c r="B89" s="23" t="str">
        <x:v>Logics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975287</x:v>
      </x:c>
      <x:c r="B90" s="23" t="str">
        <x:v>PlayerwWeZpl</x:v>
      </x:c>
      <x:c r="C90" s="23" t="str">
        <x:v>Logics</x:v>
      </x:c>
      <x:c r="D90" s="23" t="n">
        <x:v>927150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791927</x:v>
      </x:c>
      <x:c r="B91" s="23" t="str">
        <x:v>Player2AW0wq</x:v>
      </x:c>
      <x:c r="C91" s="23" t="str">
        <x:v>Logics</x:v>
      </x:c>
      <x:c r="D91" s="23" t="n">
        <x:v>927150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908517</x:v>
      </x:c>
      <x:c r="B92" s="23" t="str">
        <x:v>squeez404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517733</x:v>
      </x:c>
      <x:c r="B93" s="23" t="str">
        <x:v>Mitsubishi</x:v>
      </x:c>
      <x:c r="C93" s="23" t="str">
        <x:v>squeez404</x:v>
      </x:c>
      <x:c r="D93" s="23" t="n">
        <x:v>908517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848335</x:v>
      </x:c>
      <x:c r="B94" s="23" t="str">
        <x:v>Anonymous</x:v>
      </x:c>
      <x:c r="C94" s="23"/>
      <x:c r="D94" s="23"/>
      <x:c r="E94" s="24" t="n">
        <x:v>-14515</x:v>
      </x:c>
      <x:c r="F94" s="24" t="n">
        <x:v>0</x:v>
      </x:c>
      <x:c r="G94" s="24" t="n">
        <x:v>1750</x:v>
      </x:c>
      <x:c r="H94" s="24" t="n">
        <x:v>0</x:v>
      </x:c>
      <x:c r="I94" s="24" t="n">
        <x:f>SUM(F94:H94)</x:f>
        <x:v>1750</x:v>
      </x:c>
      <x:c r="J94" s="24" t="n">
        <x:v>0</x:v>
      </x:c>
      <x:c r="K94" s="24" t="n">
        <x:v>0</x:v>
      </x:c>
      <x:c r="L94" s="24" t="n">
        <x:v>0</x:v>
      </x:c>
      <x:c r="M94" s="25" t="n">
        <x:v>292</x:v>
      </x:c>
    </x:row>
    <x:row r="95">
      <x:c r="A95" s="22" t="n">
        <x:v>414629</x:v>
      </x:c>
      <x:c r="B95" s="23" t="str">
        <x:v>D228C1</x:v>
      </x:c>
      <x:c r="C95" s="23" t="str">
        <x:v>Anonymous</x:v>
      </x:c>
      <x:c r="D95" s="23" t="n">
        <x:v>848335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467422</x:v>
      </x:c>
      <x:c r="B96" s="23" t="str">
        <x:v>Player5HGQRK</x:v>
      </x:c>
      <x:c r="C96" s="23" t="str">
        <x:v>Anonymous</x:v>
      </x:c>
      <x:c r="D96" s="23" t="n">
        <x:v>848335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587478</x:v>
      </x:c>
      <x:c r="B97" s="23" t="str">
        <x:v>FisherMan</x:v>
      </x:c>
      <x:c r="C97" s="23" t="str">
        <x:v>Anonymous</x:v>
      </x:c>
      <x:c r="D97" s="23" t="n">
        <x:v>848335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968474</x:v>
      </x:c>
      <x:c r="B98" s="23" t="str">
        <x:v>Ivanich</x:v>
      </x:c>
      <x:c r="C98" s="23" t="str">
        <x:v>Anonymous</x:v>
      </x:c>
      <x:c r="D98" s="23" t="n">
        <x:v>848335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203076</x:v>
      </x:c>
      <x:c r="B99" s="23" t="str">
        <x:v>Archangel</x:v>
      </x:c>
      <x:c r="C99" s="23" t="str">
        <x:v>Anonymous</x:v>
      </x:c>
      <x:c r="D99" s="23" t="n">
        <x:v>848335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204182</x:v>
      </x:c>
      <x:c r="B100" s="23" t="str">
        <x:v>ZUBbl4</x:v>
      </x:c>
      <x:c r="C100" s="23" t="str">
        <x:v>Anonymous</x:v>
      </x:c>
      <x:c r="D100" s="23" t="n">
        <x:v>848335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847722</x:v>
      </x:c>
      <x:c r="B101" s="23" t="str">
        <x:v>ParadisePOKER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213005</x:v>
      </x:c>
      <x:c r="B102" s="23" t="str">
        <x:v>PlayerbtSHs0</x:v>
      </x:c>
      <x:c r="C102" s="23" t="str">
        <x:v>ParadisePOKER</x:v>
      </x:c>
      <x:c r="D102" s="23" t="n">
        <x:v>847722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854502</x:v>
      </x:c>
      <x:c r="B103" s="23" t="str">
        <x:v>CrazyRussian01</x:v>
      </x:c>
      <x:c r="C103" s="23" t="str">
        <x:v>ParadisePOKER</x:v>
      </x:c>
      <x:c r="D103" s="23" t="n">
        <x:v>847722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732880</x:v>
      </x:c>
      <x:c r="B104" s="23" t="str">
        <x:v>VneZakona</x:v>
      </x:c>
      <x:c r="C104" s="23" t="str">
        <x:v>ParadisePOKER</x:v>
      </x:c>
      <x:c r="D104" s="23" t="n">
        <x:v>847722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431670</x:v>
      </x:c>
      <x:c r="B105" s="23" t="str">
        <x:v>OtdayMne</x:v>
      </x:c>
      <x:c r="C105" s="23" t="str">
        <x:v>ParadisePOKER</x:v>
      </x:c>
      <x:c r="D105" s="23" t="n">
        <x:v>847722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103256</x:v>
      </x:c>
      <x:c r="B106" s="23" t="str">
        <x:v>Sasha</x:v>
      </x:c>
      <x:c r="C106" s="23" t="str">
        <x:v>ParadisePOKER</x:v>
      </x:c>
      <x:c r="D106" s="23" t="n">
        <x:v>847722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862767</x:v>
      </x:c>
      <x:c r="B107" s="23" t="str">
        <x:v>НеДОЕХАЛ</x:v>
      </x:c>
      <x:c r="C107" s="23" t="str">
        <x:v>ParadisePOKER</x:v>
      </x:c>
      <x:c r="D107" s="23" t="n">
        <x:v>847722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815913</x:v>
      </x:c>
      <x:c r="B108" s="23" t="str">
        <x:v>Player291017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523229</x:v>
      </x:c>
      <x:c r="B109" s="23" t="str">
        <x:v>RollingM</x:v>
      </x:c>
      <x:c r="C109" s="23" t="str">
        <x:v>Player291017</x:v>
      </x:c>
      <x:c r="D109" s="23" t="n">
        <x:v>815913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970573</x:v>
      </x:c>
      <x:c r="B110" s="23" t="str">
        <x:v>Player1</x:v>
      </x:c>
      <x:c r="C110" s="23" t="str">
        <x:v>Player291017</x:v>
      </x:c>
      <x:c r="D110" s="23" t="n">
        <x:v>815913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772550</x:v>
      </x:c>
      <x:c r="B111" s="23" t="str">
        <x:v>PlayerBC6A32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882624</x:v>
      </x:c>
      <x:c r="B112" s="23" t="str">
        <x:v>Player2365E3</x:v>
      </x:c>
      <x:c r="C112" s="23" t="str">
        <x:v>PlayerBC6A32</x:v>
      </x:c>
      <x:c r="D112" s="23" t="n">
        <x:v>772550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753963</x:v>
      </x:c>
      <x:c r="B113" s="23" t="str">
        <x:v>Maxim.Evdokimov</x:v>
      </x:c>
      <x:c r="C113" s="23"/>
      <x:c r="D113" s="23"/>
      <x:c r="E113" s="24" t="n">
        <x:v>39457.9</x:v>
      </x:c>
      <x:c r="F113" s="24" t="n">
        <x:v>0</x:v>
      </x:c>
      <x:c r="G113" s="24" t="n">
        <x:v>7710</x:v>
      </x:c>
      <x:c r="H113" s="24" t="n">
        <x:v>0</x:v>
      </x:c>
      <x:c r="I113" s="24" t="n">
        <x:f>SUM(F113:H113)</x:f>
        <x:v>7710</x:v>
      </x:c>
      <x:c r="J113" s="24" t="n">
        <x:v>0</x:v>
      </x:c>
      <x:c r="K113" s="24" t="n">
        <x:v>0</x:v>
      </x:c>
      <x:c r="L113" s="24" t="n">
        <x:v>0</x:v>
      </x:c>
      <x:c r="M113" s="25" t="n">
        <x:v>4223</x:v>
      </x:c>
    </x:row>
    <x:row r="114">
      <x:c r="A114" s="22" t="n">
        <x:v>683215</x:v>
      </x:c>
      <x:c r="B114" s="23" t="str">
        <x:v>VALERA</x:v>
      </x:c>
      <x:c r="C114" s="23" t="str">
        <x:v>Maxim.Evdokimov</x:v>
      </x:c>
      <x:c r="D114" s="23" t="n">
        <x:v>753963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692756</x:v>
      </x:c>
      <x:c r="B115" s="23" t="str">
        <x:v>Samanaev_2_0_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196391</x:v>
      </x:c>
      <x:c r="B116" s="23" t="str">
        <x:v>Player2859A5</x:v>
      </x:c>
      <x:c r="C116" s="23" t="str">
        <x:v>Samanaev_2_0_</x:v>
      </x:c>
      <x:c r="D116" s="23" t="n">
        <x:v>692756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909734</x:v>
      </x:c>
      <x:c r="B117" s="23" t="str">
        <x:v>CblTHUK</x:v>
      </x:c>
      <x:c r="C117" s="23" t="str">
        <x:v>Samanaev_2_0_</x:v>
      </x:c>
      <x:c r="D117" s="23" t="n">
        <x:v>692756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956978</x:v>
      </x:c>
      <x:c r="B118" s="23" t="str">
        <x:v>Player43CC74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939803</x:v>
      </x:c>
      <x:c r="B119" s="23" t="str">
        <x:v>gore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386784</x:v>
      </x:c>
      <x:c r="B120" s="23" t="str">
        <x:v>Зема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435827</x:v>
      </x:c>
      <x:c r="B121" s="23" t="str">
        <x:v>Player40B412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309523</x:v>
      </x:c>
      <x:c r="B122" s="23" t="str">
        <x:v>Lex13l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538158</x:v>
      </x:c>
      <x:c r="B123" s="23" t="str">
        <x:v>BatyaNaChile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603273</x:v>
      </x:c>
      <x:c r="B124" s="23" t="str">
        <x:v>MiryMir</x:v>
      </x:c>
      <x:c r="C124" s="23" t="str">
        <x:v>Samanaev_2_0_</x:v>
      </x:c>
      <x:c r="D124" s="23" t="n">
        <x:v>692756</x:v>
      </x:c>
      <x:c r="E124" s="24" t="n">
        <x:v>-1050</x:v>
      </x:c>
      <x:c r="F124" s="24" t="n">
        <x:v>319.54</x:v>
      </x:c>
      <x:c r="G124" s="24" t="n">
        <x:v>8</x:v>
      </x:c>
      <x:c r="H124" s="24" t="n">
        <x:v>0</x:v>
      </x:c>
      <x:c r="I124" s="24" t="n">
        <x:f>SUM(F124:H124)</x:f>
        <x:v>327.54</x:v>
      </x:c>
      <x:c r="J124" s="24" t="n">
        <x:v>0</x:v>
      </x:c>
      <x:c r="K124" s="24" t="n">
        <x:v>0</x:v>
      </x:c>
      <x:c r="L124" s="24" t="n">
        <x:v>0</x:v>
      </x:c>
      <x:c r="M124" s="25" t="n">
        <x:v>112</x:v>
      </x:c>
    </x:row>
    <x:row r="125">
      <x:c r="A125" s="22" t="n">
        <x:v>804135</x:v>
      </x:c>
      <x:c r="B125" s="23" t="str">
        <x:v>Irina</x:v>
      </x:c>
      <x:c r="C125" s="23" t="str">
        <x:v>Samanaev_2_0_</x:v>
      </x:c>
      <x:c r="D125" s="23" t="n">
        <x:v>692756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295713</x:v>
      </x:c>
      <x:c r="B126" s="23" t="str">
        <x:v>PlayerCFB324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121432</x:v>
      </x:c>
      <x:c r="B127" s="23" t="str">
        <x:v>p@dr@1988</x:v>
      </x:c>
      <x:c r="C127" s="23" t="str">
        <x:v>Samanaev_2_0_</x:v>
      </x:c>
      <x:c r="D127" s="23" t="n">
        <x:v>692756</x:v>
      </x:c>
      <x:c r="E127" s="24" t="n">
        <x:v>-200</x:v>
      </x:c>
      <x:c r="F127" s="24" t="n">
        <x:v>0</x:v>
      </x:c>
      <x:c r="G127" s="24" t="n">
        <x:v>32</x:v>
      </x:c>
      <x:c r="H127" s="24" t="n">
        <x:v>0</x:v>
      </x:c>
      <x:c r="I127" s="24" t="n">
        <x:f>SUM(F127:H127)</x:f>
        <x:v>32</x:v>
      </x:c>
      <x:c r="J127" s="24" t="n">
        <x:v>0</x:v>
      </x:c>
      <x:c r="K127" s="24" t="n">
        <x:v>0</x:v>
      </x:c>
      <x:c r="L127" s="24" t="n">
        <x:v>0</x:v>
      </x:c>
      <x:c r="M127" s="25" t="n">
        <x:v>246</x:v>
      </x:c>
    </x:row>
    <x:row r="128">
      <x:c r="A128" s="22" t="n">
        <x:v>325263</x:v>
      </x:c>
      <x:c r="B128" s="23" t="str">
        <x:v>MISHA_LITVIN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381951</x:v>
      </x:c>
      <x:c r="B129" s="23" t="str">
        <x:v>Bart_Sims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696880</x:v>
      </x:c>
      <x:c r="B130" s="23" t="str">
        <x:v>Gushi0011</x:v>
      </x:c>
      <x:c r="C130" s="23" t="str">
        <x:v>Samanaev_2_0_</x:v>
      </x:c>
      <x:c r="D130" s="23" t="n">
        <x:v>692756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452704</x:v>
      </x:c>
      <x:c r="B131" s="23" t="str">
        <x:v>Jonix</x:v>
      </x:c>
      <x:c r="C131" s="23" t="str">
        <x:v>Samanaev_2_0_</x:v>
      </x:c>
      <x:c r="D131" s="23" t="n">
        <x:v>692756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649375</x:v>
      </x:c>
      <x:c r="B132" s="23" t="str">
        <x:v>OGhab</x:v>
      </x:c>
      <x:c r="C132" s="23" t="str">
        <x:v>Samanaev_2_0_</x:v>
      </x:c>
      <x:c r="D132" s="23" t="n">
        <x:v>692756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104815</x:v>
      </x:c>
      <x:c r="B133" s="23" t="str">
        <x:v>PlayerF172AF</x:v>
      </x:c>
      <x:c r="C133" s="23" t="str">
        <x:v>Samanaev_2_0_</x:v>
      </x:c>
      <x:c r="D133" s="23" t="n">
        <x:v>692756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110655</x:v>
      </x:c>
      <x:c r="B134" s="23" t="str">
        <x:v>ZiggyBank</x:v>
      </x:c>
      <x:c r="C134" s="23" t="str">
        <x:v>Samanaev_2_0_</x:v>
      </x:c>
      <x:c r="D134" s="23" t="n">
        <x:v>692756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267447</x:v>
      </x:c>
      <x:c r="B135" s="23" t="str">
        <x:v>Valera$$$</x:v>
      </x:c>
      <x:c r="C135" s="23" t="str">
        <x:v>Samanaev_2_0_</x:v>
      </x:c>
      <x:c r="D135" s="23" t="n">
        <x:v>692756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371516</x:v>
      </x:c>
      <x:c r="B136" s="23" t="str">
        <x:v>Zabrus</x:v>
      </x:c>
      <x:c r="C136" s="23" t="str">
        <x:v>Samanaev_2_0_</x:v>
      </x:c>
      <x:c r="D136" s="23" t="n">
        <x:v>692756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740825</x:v>
      </x:c>
      <x:c r="B137" s="23" t="str">
        <x:v>Poshli_Nahuy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796180</x:v>
      </x:c>
      <x:c r="B138" s="23" t="str">
        <x:v>Player8F97D9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851411</x:v>
      </x:c>
      <x:c r="B139" s="23" t="str">
        <x:v>PlayerC4E554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603450</x:v>
      </x:c>
      <x:c r="B140" s="23" t="str">
        <x:v>ajkal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718970</x:v>
      </x:c>
      <x:c r="B141" s="23" t="str">
        <x:v>Pindos228bag</x:v>
      </x:c>
      <x:c r="C141" s="23" t="str">
        <x:v>Samanaev_2_0_</x:v>
      </x:c>
      <x:c r="D141" s="23" t="n">
        <x:v>692756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753399</x:v>
      </x:c>
      <x:c r="B142" s="23" t="str">
        <x:v>Player019F24</x:v>
      </x:c>
      <x:c r="C142" s="23" t="str">
        <x:v>Samanaev_2_0_</x:v>
      </x:c>
      <x:c r="D142" s="23" t="n">
        <x:v>692756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804883</x:v>
      </x:c>
      <x:c r="B143" s="23" t="str">
        <x:v>Rus_full89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206605</x:v>
      </x:c>
      <x:c r="B144" s="23" t="str">
        <x:v>Player6DFAB6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397906</x:v>
      </x:c>
      <x:c r="B145" s="23" t="str">
        <x:v>PlayerKNp1p8</x:v>
      </x:c>
      <x:c r="C145" s="23" t="str">
        <x:v>Samanaev_2_0_</x:v>
      </x:c>
      <x:c r="D145" s="23" t="n">
        <x:v>692756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824232</x:v>
      </x:c>
      <x:c r="B146" s="23" t="str">
        <x:v>Player9F7D62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304644</x:v>
      </x:c>
      <x:c r="B147" s="23" t="str">
        <x:v>PlayeruRLiBZ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884880</x:v>
      </x:c>
      <x:c r="B148" s="23" t="str">
        <x:v>Matilda01</x:v>
      </x:c>
      <x:c r="C148" s="23" t="str">
        <x:v>Samanaev_2_0_</x:v>
      </x:c>
      <x:c r="D148" s="23" t="n">
        <x:v>692756</x:v>
      </x:c>
      <x:c r="E148" s="24" t="n">
        <x:v>-2300</x:v>
      </x:c>
      <x:c r="F148" s="24" t="n">
        <x:v>1080.69</x:v>
      </x:c>
      <x:c r="G148" s="24" t="n">
        <x:v>39</x:v>
      </x:c>
      <x:c r="H148" s="24" t="n">
        <x:v>0</x:v>
      </x:c>
      <x:c r="I148" s="24" t="n">
        <x:f>SUM(F148:H148)</x:f>
        <x:v>1119.69</x:v>
      </x:c>
      <x:c r="J148" s="24" t="n">
        <x:v>0</x:v>
      </x:c>
      <x:c r="K148" s="24" t="n">
        <x:v>236.5</x:v>
      </x:c>
      <x:c r="L148" s="24" t="n">
        <x:v>0</x:v>
      </x:c>
      <x:c r="M148" s="25" t="n">
        <x:v>310</x:v>
      </x:c>
    </x:row>
    <x:row r="149">
      <x:c r="A149" s="22" t="n">
        <x:v>242392</x:v>
      </x:c>
      <x:c r="B149" s="23" t="str">
        <x:v>Govnoed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559420</x:v>
      </x:c>
      <x:c r="B150" s="23" t="str">
        <x:v>I_Know_River</x:v>
      </x:c>
      <x:c r="C150" s="23" t="str">
        <x:v>Samanaev_2_0_</x:v>
      </x:c>
      <x:c r="D150" s="23" t="n">
        <x:v>692756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313363</x:v>
      </x:c>
      <x:c r="B151" s="23" t="str">
        <x:v>7Raketa7</x:v>
      </x:c>
      <x:c r="C151" s="23" t="str">
        <x:v>Samanaev_2_0_</x:v>
      </x:c>
      <x:c r="D151" s="23" t="n">
        <x:v>692756</x:v>
      </x:c>
      <x:c r="E151" s="24" t="n">
        <x:v>-1000</x:v>
      </x:c>
      <x:c r="F151" s="24" t="n">
        <x:v>114.81</x:v>
      </x:c>
      <x:c r="G151" s="24" t="n">
        <x:v>0</x:v>
      </x:c>
      <x:c r="H151" s="24" t="n">
        <x:v>0</x:v>
      </x:c>
      <x:c r="I151" s="24" t="n">
        <x:f>SUM(F151:H151)</x:f>
        <x:v>114.81</x:v>
      </x:c>
      <x:c r="J151" s="24" t="n">
        <x:v>0</x:v>
      </x:c>
      <x:c r="K151" s="24" t="n">
        <x:v>0</x:v>
      </x:c>
      <x:c r="L151" s="24" t="n">
        <x:v>0</x:v>
      </x:c>
      <x:c r="M151" s="25" t="n">
        <x:v>2</x:v>
      </x:c>
    </x:row>
    <x:row r="152">
      <x:c r="A152" s="22" t="n">
        <x:v>689468</x:v>
      </x:c>
      <x:c r="B152" s="23" t="str">
        <x:v>Roller</x:v>
      </x:c>
      <x:c r="C152" s="23" t="str">
        <x:v>Samanaev_2_0_</x:v>
      </x:c>
      <x:c r="D152" s="23" t="n">
        <x:v>692756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542081</x:v>
      </x:c>
      <x:c r="B153" s="23" t="str">
        <x:v>Haboo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851676</x:v>
      </x:c>
      <x:c r="B154" s="23" t="str">
        <x:v>Player857B2B</x:v>
      </x:c>
      <x:c r="C154" s="23" t="str">
        <x:v>Samanaev_2_0_</x:v>
      </x:c>
      <x:c r="D154" s="23" t="n">
        <x:v>692756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382880</x:v>
      </x:c>
      <x:c r="B155" s="23" t="str">
        <x:v>KonDiter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753692</x:v>
      </x:c>
      <x:c r="B156" s="23" t="str">
        <x:v>sardelka</x:v>
      </x:c>
      <x:c r="C156" s="23" t="str">
        <x:v>Samanaev_2_0_</x:v>
      </x:c>
      <x:c r="D156" s="23" t="n">
        <x:v>692756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933828</x:v>
      </x:c>
      <x:c r="B157" s="23" t="str">
        <x:v>Player2B3DCF</x:v>
      </x:c>
      <x:c r="C157" s="23" t="str">
        <x:v>Samanaev_2_0_</x:v>
      </x:c>
      <x:c r="D157" s="23" t="n">
        <x:v>692756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233784</x:v>
      </x:c>
      <x:c r="B158" s="23" t="str">
        <x:v>PlayerE09134</x:v>
      </x:c>
      <x:c r="C158" s="23" t="str">
        <x:v>Samanaev_2_0_</x:v>
      </x:c>
      <x:c r="D158" s="23" t="n">
        <x:v>692756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775216</x:v>
      </x:c>
      <x:c r="B159" s="23" t="str">
        <x:v>kilka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899747</x:v>
      </x:c>
      <x:c r="B160" s="23" t="str">
        <x:v>Artem0n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137781</x:v>
      </x:c>
      <x:c r="B161" s="23" t="str">
        <x:v>stafart</x:v>
      </x:c>
      <x:c r="C161" s="23" t="str">
        <x:v>Samanaev_2_0_</x:v>
      </x:c>
      <x:c r="D161" s="23" t="n">
        <x:v>692756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404352</x:v>
      </x:c>
      <x:c r="B162" s="23" t="str">
        <x:v>PlayerE15CAC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458531</x:v>
      </x:c>
      <x:c r="B163" s="23" t="str">
        <x:v>PlayerAD670E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788429</x:v>
      </x:c>
      <x:c r="B164" s="23" t="str">
        <x:v>Pokerok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525709</x:v>
      </x:c>
      <x:c r="B165" s="23" t="str">
        <x:v>PlayerB20155</x:v>
      </x:c>
      <x:c r="C165" s="23" t="str">
        <x:v>Samanaev_2_0_</x:v>
      </x:c>
      <x:c r="D165" s="23" t="n">
        <x:v>692756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169413</x:v>
      </x:c>
      <x:c r="B166" s="23" t="str">
        <x:v>DaSha</x:v>
      </x:c>
      <x:c r="C166" s="23" t="str">
        <x:v>Samanaev_2_0_</x:v>
      </x:c>
      <x:c r="D166" s="23" t="n">
        <x:v>692756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242803</x:v>
      </x:c>
      <x:c r="B167" s="23" t="str">
        <x:v>Pidoras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115150</x:v>
      </x:c>
      <x:c r="B168" s="23" t="str">
        <x:v>gudmon</x:v>
      </x:c>
      <x:c r="C168" s="23" t="str">
        <x:v>Samanaev_2_0_</x:v>
      </x:c>
      <x:c r="D168" s="23" t="n">
        <x:v>692756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341560</x:v>
      </x:c>
      <x:c r="B169" s="23" t="str">
        <x:v>Ебобошка</x:v>
      </x:c>
      <x:c r="C169" s="23" t="str">
        <x:v>Samanaev_2_0_</x:v>
      </x:c>
      <x:c r="D169" s="23" t="n">
        <x:v>692756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501822</x:v>
      </x:c>
      <x:c r="B170" s="23" t="str">
        <x:v>jacobs</x:v>
      </x:c>
      <x:c r="C170" s="23" t="str">
        <x:v>Samanaev_2_0_</x:v>
      </x:c>
      <x:c r="D170" s="23" t="n">
        <x:v>692756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559728</x:v>
      </x:c>
      <x:c r="B171" s="23" t="str">
        <x:v>BOMJ28rus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629686</x:v>
      </x:c>
      <x:c r="B172" s="23" t="str">
        <x:v>AAFREE</x:v>
      </x:c>
      <x:c r="C172" s="23" t="str">
        <x:v>Samanaev_2_0_</x:v>
      </x:c>
      <x:c r="D172" s="23" t="n">
        <x:v>692756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741026</x:v>
      </x:c>
      <x:c r="B173" s="23" t="str">
        <x:v>PlayerE89F7B</x:v>
      </x:c>
      <x:c r="C173" s="23" t="str">
        <x:v>Samanaev_2_0_</x:v>
      </x:c>
      <x:c r="D173" s="23" t="n">
        <x:v>692756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188252</x:v>
      </x:c>
      <x:c r="B174" s="23" t="str">
        <x:v>QQsun</x:v>
      </x:c>
      <x:c r="C174" s="23" t="str">
        <x:v>Samanaev_2_0_</x:v>
      </x:c>
      <x:c r="D174" s="23" t="n">
        <x:v>692756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405869</x:v>
      </x:c>
      <x:c r="B175" s="23" t="str">
        <x:v>iCloud#2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730377</x:v>
      </x:c>
      <x:c r="B176" s="23" t="str">
        <x:v>Monfokon</x:v>
      </x:c>
      <x:c r="C176" s="23" t="str">
        <x:v>Samanaev_2_0_</x:v>
      </x:c>
      <x:c r="D176" s="23" t="n">
        <x:v>692756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788730</x:v>
      </x:c>
      <x:c r="B177" s="23" t="str">
        <x:v>unpredictable</x:v>
      </x:c>
      <x:c r="C177" s="23" t="str">
        <x:v>Samanaev_2_0_</x:v>
      </x:c>
      <x:c r="D177" s="23" t="n">
        <x:v>692756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525960</x:v>
      </x:c>
      <x:c r="B178" s="23" t="str">
        <x:v>Джек</x:v>
      </x:c>
      <x:c r="C178" s="23" t="str">
        <x:v>Samanaev_2_0_</x:v>
      </x:c>
      <x:c r="D178" s="23" t="n">
        <x:v>692756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844818</x:v>
      </x:c>
      <x:c r="B179" s="23" t="str">
        <x:v>fivaskill</x:v>
      </x:c>
      <x:c r="C179" s="23" t="str">
        <x:v>Samanaev_2_0_</x:v>
      </x:c>
      <x:c r="D179" s="23" t="n">
        <x:v>692756</x:v>
      </x:c>
      <x:c r="E179" s="24" t="n">
        <x:v>-1000</x:v>
      </x:c>
      <x:c r="F179" s="24" t="n">
        <x:v>131.09</x:v>
      </x:c>
      <x:c r="G179" s="24" t="n">
        <x:v>0</x:v>
      </x:c>
      <x:c r="H179" s="24" t="n">
        <x:v>0</x:v>
      </x:c>
      <x:c r="I179" s="24" t="n">
        <x:f>SUM(F179:H179)</x:f>
        <x:v>131.09</x:v>
      </x:c>
      <x:c r="J179" s="24" t="n">
        <x:v>0</x:v>
      </x:c>
      <x:c r="K179" s="24" t="n">
        <x:v>0</x:v>
      </x:c>
      <x:c r="L179" s="24" t="n">
        <x:v>0</x:v>
      </x:c>
      <x:c r="M179" s="25" t="n">
        <x:v>2</x:v>
      </x:c>
    </x:row>
    <x:row r="180">
      <x:c r="A180" s="22" t="n">
        <x:v>914872</x:v>
      </x:c>
      <x:c r="B180" s="23" t="str">
        <x:v>kiker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887346</x:v>
      </x:c>
      <x:c r="B181" s="23" t="str">
        <x:v>Angel</x:v>
      </x:c>
      <x:c r="C181" s="23" t="str">
        <x:v>Samanaev_2_0_</x:v>
      </x:c>
      <x:c r="D181" s="23" t="n">
        <x:v>692756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945358</x:v>
      </x:c>
      <x:c r="B182" s="23" t="str">
        <x:v>Jerimi900</x:v>
      </x:c>
      <x:c r="C182" s="23" t="str">
        <x:v>Samanaev_2_0_</x:v>
      </x:c>
      <x:c r="D182" s="23" t="n">
        <x:v>692756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440446</x:v>
      </x:c>
      <x:c r="B183" s="23" t="str">
        <x:v>首次改名免費</x:v>
      </x:c>
      <x:c r="C183" s="23" t="str">
        <x:v>Samanaev_2_0_</x:v>
      </x:c>
      <x:c r="D183" s="23" t="n">
        <x:v>692756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560179</x:v>
      </x:c>
      <x:c r="B184" s="23" t="str">
        <x:v>Lamin9mal</x:v>
      </x:c>
      <x:c r="C184" s="23" t="str">
        <x:v>Samanaev_2_0_</x:v>
      </x:c>
      <x:c r="D184" s="23" t="n">
        <x:v>692756</x:v>
      </x:c>
      <x:c r="E184" s="24" t="n">
        <x:v>-1000</x:v>
      </x:c>
      <x:c r="F184" s="24" t="n">
        <x:v>101.62</x:v>
      </x:c>
      <x:c r="G184" s="24" t="n">
        <x:v>0</x:v>
      </x:c>
      <x:c r="H184" s="24" t="n">
        <x:v>0</x:v>
      </x:c>
      <x:c r="I184" s="24" t="n">
        <x:f>SUM(F184:H184)</x:f>
        <x:v>101.62</x:v>
      </x:c>
      <x:c r="J184" s="24" t="n">
        <x:v>0</x:v>
      </x:c>
      <x:c r="K184" s="24" t="n">
        <x:v>0</x:v>
      </x:c>
      <x:c r="L184" s="24" t="n">
        <x:v>0</x:v>
      </x:c>
      <x:c r="M184" s="25" t="n">
        <x:v>8</x:v>
      </x:c>
    </x:row>
    <x:row r="185">
      <x:c r="A185" s="22" t="n">
        <x:v>416675</x:v>
      </x:c>
      <x:c r="B185" s="23" t="str">
        <x:v>Player56C208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608711</x:v>
      </x:c>
      <x:c r="B186" s="23" t="str">
        <x:v>Player0DF595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638992</x:v>
      </x:c>
      <x:c r="B187" s="23" t="str">
        <x:v>UnAlex</x:v>
      </x:c>
      <x:c r="C187" s="23" t="str">
        <x:v>Samanaev_2_0_</x:v>
      </x:c>
      <x:c r="D187" s="23" t="n">
        <x:v>692756</x:v>
      </x:c>
      <x:c r="E187" s="24" t="n">
        <x:v>-2500</x:v>
      </x:c>
      <x:c r="F187" s="24" t="n">
        <x:v>367.06</x:v>
      </x:c>
      <x:c r="G187" s="24" t="n">
        <x:v>77</x:v>
      </x:c>
      <x:c r="H187" s="24" t="n">
        <x:v>0</x:v>
      </x:c>
      <x:c r="I187" s="24" t="n">
        <x:f>SUM(F187:H187)</x:f>
        <x:v>444.06</x:v>
      </x:c>
      <x:c r="J187" s="24" t="n">
        <x:v>0</x:v>
      </x:c>
      <x:c r="K187" s="24" t="n">
        <x:v>0</x:v>
      </x:c>
      <x:c r="L187" s="24" t="n">
        <x:v>0</x:v>
      </x:c>
      <x:c r="M187" s="25" t="n">
        <x:v>379</x:v>
      </x:c>
    </x:row>
    <x:row r="188">
      <x:c r="A188" s="22" t="n">
        <x:v>699109</x:v>
      </x:c>
      <x:c r="B188" s="23" t="str">
        <x:v>Player83F28E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779339</x:v>
      </x:c>
      <x:c r="B189" s="23" t="str">
        <x:v>Player90249D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515927</x:v>
      </x:c>
      <x:c r="B190" s="23" t="str">
        <x:v>agentclub</x:v>
      </x:c>
      <x:c r="C190" s="23" t="str">
        <x:v>Samanaev_2_0_</x:v>
      </x:c>
      <x:c r="D190" s="23" t="n">
        <x:v>692756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279764</x:v>
      </x:c>
      <x:c r="B191" s="23" t="str">
        <x:v>Zoom</x:v>
      </x:c>
      <x:c r="C191" s="23" t="str">
        <x:v>Samanaev_2_0_</x:v>
      </x:c>
      <x:c r="D191" s="23" t="n">
        <x:v>692756</x:v>
      </x:c>
      <x:c r="E191" s="24" t="n">
        <x:v>-3950</x:v>
      </x:c>
      <x:c r="F191" s="24" t="n">
        <x:v>5563.73</x:v>
      </x:c>
      <x:c r="G191" s="24" t="n">
        <x:v>138</x:v>
      </x:c>
      <x:c r="H191" s="24" t="n">
        <x:v>0</x:v>
      </x:c>
      <x:c r="I191" s="24" t="n">
        <x:f>SUM(F191:H191)</x:f>
        <x:v>5701.73</x:v>
      </x:c>
      <x:c r="J191" s="24" t="n">
        <x:v>0</x:v>
      </x:c>
      <x:c r="K191" s="24" t="n">
        <x:v>806</x:v>
      </x:c>
      <x:c r="L191" s="24" t="n">
        <x:v>0</x:v>
      </x:c>
      <x:c r="M191" s="25" t="n">
        <x:v>647</x:v>
      </x:c>
    </x:row>
    <x:row r="192">
      <x:c r="A192" s="22" t="n">
        <x:v>383642</x:v>
      </x:c>
      <x:c r="B192" s="23" t="str">
        <x:v>Player23B918</x:v>
      </x:c>
      <x:c r="C192" s="23" t="str">
        <x:v>Samanaev_2_0_</x:v>
      </x:c>
      <x:c r="D192" s="23" t="n">
        <x:v>692756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424655</x:v>
      </x:c>
      <x:c r="B193" s="23" t="str">
        <x:v>jenka1</x:v>
      </x:c>
      <x:c r="C193" s="23" t="str">
        <x:v>Samanaev_2_0_</x:v>
      </x:c>
      <x:c r="D193" s="23" t="n">
        <x:v>692756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223106</x:v>
      </x:c>
      <x:c r="B194" s="23" t="str">
        <x:v>katyasambuka</x:v>
      </x:c>
      <x:c r="C194" s="23" t="str">
        <x:v>Samanaev_2_0_</x:v>
      </x:c>
      <x:c r="D194" s="23" t="n">
        <x:v>692756</x:v>
      </x:c>
      <x:c r="E194" s="24" t="n">
        <x:v>-1050.94</x:v>
      </x:c>
      <x:c r="F194" s="24" t="n">
        <x:v>200.07</x:v>
      </x:c>
      <x:c r="G194" s="24" t="n">
        <x:v>8</x:v>
      </x:c>
      <x:c r="H194" s="24" t="n">
        <x:v>0</x:v>
      </x:c>
      <x:c r="I194" s="24" t="n">
        <x:f>SUM(F194:H194)</x:f>
        <x:v>208.07</x:v>
      </x:c>
      <x:c r="J194" s="24" t="n">
        <x:v>0</x:v>
      </x:c>
      <x:c r="K194" s="24" t="n">
        <x:v>40</x:v>
      </x:c>
      <x:c r="L194" s="24" t="n">
        <x:v>0</x:v>
      </x:c>
      <x:c r="M194" s="25" t="n">
        <x:v>50</x:v>
      </x:c>
    </x:row>
    <x:row r="195">
      <x:c r="A195" s="22" t="n">
        <x:v>365589</x:v>
      </x:c>
      <x:c r="B195" s="23" t="str">
        <x:v>РИСКНЕШЬ?</x:v>
      </x:c>
      <x:c r="C195" s="23" t="str">
        <x:v>Samanaev_2_0_</x:v>
      </x:c>
      <x:c r="D195" s="23" t="n">
        <x:v>692756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107403</x:v>
      </x:c>
      <x:c r="B196" s="23" t="str">
        <x:v>Bodia</x:v>
      </x:c>
      <x:c r="C196" s="23" t="str">
        <x:v>Samanaev_2_0_</x:v>
      </x:c>
      <x:c r="D196" s="23" t="n">
        <x:v>692756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630624</x:v>
      </x:c>
      <x:c r="B197" s="23" t="str">
        <x:v>PlayerF0D6BF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378808</x:v>
      </x:c>
      <x:c r="B198" s="23" t="str">
        <x:v>Baha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690798</x:v>
      </x:c>
      <x:c r="B199" s="23" t="str">
        <x:v>PlayerAF1373</x:v>
      </x:c>
      <x:c r="C199" s="23" t="str">
        <x:v>Samanaev_2_0_</x:v>
      </x:c>
      <x:c r="D199" s="23" t="n">
        <x:v>692756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417541</x:v>
      </x:c>
      <x:c r="B200" s="23" t="str">
        <x:v>вохен21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741438</x:v>
      </x:c>
      <x:c r="B201" s="23" t="str">
        <x:v>shofer</x:v>
      </x:c>
      <x:c r="C201" s="23" t="str">
        <x:v>Samanaev_2_0_</x:v>
      </x:c>
      <x:c r="D201" s="23" t="n">
        <x:v>692756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471800</x:v>
      </x:c>
      <x:c r="B202" s="23" t="str">
        <x:v>Darweb90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798510</x:v>
      </x:c>
      <x:c r="B203" s="23" t="str">
        <x:v>diman</x:v>
      </x:c>
      <x:c r="C203" s="23" t="str">
        <x:v>Samanaev_2_0_</x:v>
      </x:c>
      <x:c r="D203" s="23" t="n">
        <x:v>692756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542659</x:v>
      </x:c>
      <x:c r="B204" s="23" t="str">
        <x:v>OLD-SCHOOL</x:v>
      </x:c>
      <x:c r="C204" s="23" t="str">
        <x:v>Samanaev_2_0_</x:v>
      </x:c>
      <x:c r="D204" s="23" t="n">
        <x:v>692756</x:v>
      </x:c>
      <x:c r="E204" s="24" t="n">
        <x:v>-5795.2</x:v>
      </x:c>
      <x:c r="F204" s="24" t="n">
        <x:v>4620.01</x:v>
      </x:c>
      <x:c r="G204" s="24" t="n">
        <x:v>0</x:v>
      </x:c>
      <x:c r="H204" s="24" t="n">
        <x:v>0</x:v>
      </x:c>
      <x:c r="I204" s="24" t="n">
        <x:f>SUM(F204:H204)</x:f>
        <x:v>4620.01</x:v>
      </x:c>
      <x:c r="J204" s="24" t="n">
        <x:v>0</x:v>
      </x:c>
      <x:c r="K204" s="24" t="n">
        <x:v>242.09</x:v>
      </x:c>
      <x:c r="L204" s="24" t="n">
        <x:v>0</x:v>
      </x:c>
      <x:c r="M204" s="25" t="n">
        <x:v>1643</x:v>
      </x:c>
    </x:row>
    <x:row r="205">
      <x:c r="A205" s="22" t="n">
        <x:v>901099</x:v>
      </x:c>
      <x:c r="B205" s="23" t="str">
        <x:v>ПУТАНА</x:v>
      </x:c>
      <x:c r="C205" s="23" t="str">
        <x:v>Samanaev_2_0_</x:v>
      </x:c>
      <x:c r="D205" s="23" t="n">
        <x:v>692756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640885</x:v>
      </x:c>
      <x:c r="B206" s="23" t="str">
        <x:v>Nezuko</x:v>
      </x:c>
      <x:c r="C206" s="23" t="str">
        <x:v>Samanaev_2_0_</x:v>
      </x:c>
      <x:c r="D206" s="23" t="n">
        <x:v>692756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193759</x:v>
      </x:c>
      <x:c r="B207" s="23" t="str">
        <x:v>Toga</x:v>
      </x:c>
      <x:c r="C207" s="23" t="str">
        <x:v>Samanaev_2_0_</x:v>
      </x:c>
      <x:c r="D207" s="23" t="n">
        <x:v>692756</x:v>
      </x:c>
      <x:c r="E207" s="24" t="n">
        <x:v>-4000</x:v>
      </x:c>
      <x:c r="F207" s="24" t="n">
        <x:v>13635.33</x:v>
      </x:c>
      <x:c r="G207" s="24" t="n">
        <x:v>0</x:v>
      </x:c>
      <x:c r="H207" s="24" t="n">
        <x:v>0</x:v>
      </x:c>
      <x:c r="I207" s="24" t="n">
        <x:f>SUM(F207:H207)</x:f>
        <x:v>13635.33</x:v>
      </x:c>
      <x:c r="J207" s="24" t="n">
        <x:v>0</x:v>
      </x:c>
      <x:c r="K207" s="24" t="n">
        <x:v>2822.31</x:v>
      </x:c>
      <x:c r="L207" s="24" t="n">
        <x:v>0</x:v>
      </x:c>
      <x:c r="M207" s="25" t="n">
        <x:v>548</x:v>
      </x:c>
    </x:row>
    <x:row r="208">
      <x:c r="A208" s="22" t="n">
        <x:v>384350</x:v>
      </x:c>
      <x:c r="B208" s="23" t="str">
        <x:v>PlayerF0E340</x:v>
      </x:c>
      <x:c r="C208" s="23" t="str">
        <x:v>Samanaev_2_0_</x:v>
      </x:c>
      <x:c r="D208" s="23" t="n">
        <x:v>692756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170623</x:v>
      </x:c>
      <x:c r="B209" s="23" t="str">
        <x:v>Syper</x:v>
      </x:c>
      <x:c r="C209" s="23" t="str">
        <x:v>Samanaev_2_0_</x:v>
      </x:c>
      <x:c r="D209" s="23" t="n">
        <x:v>692756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427445</x:v>
      </x:c>
      <x:c r="B210" s="23" t="str">
        <x:v>Player0E17E3</x:v>
      </x:c>
      <x:c r="C210" s="23" t="str">
        <x:v>Samanaev_2_0_</x:v>
      </x:c>
      <x:c r="D210" s="23" t="n">
        <x:v>692756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307948</x:v>
      </x:c>
      <x:c r="B211" s="23" t="str">
        <x:v>Xyu_Ha_Jlob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715660</x:v>
      </x:c>
      <x:c r="B212" s="23" t="str">
        <x:v>princessa</x:v>
      </x:c>
      <x:c r="C212" s="23" t="str">
        <x:v>Samanaev_2_0_</x:v>
      </x:c>
      <x:c r="D212" s="23" t="n">
        <x:v>692756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201459</x:v>
      </x:c>
      <x:c r="B213" s="23" t="str">
        <x:v>СЛАБЫЙ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946903</x:v>
      </x:c>
      <x:c r="B214" s="23" t="str">
        <x:v>fiftycent</x:v>
      </x:c>
      <x:c r="C214" s="23" t="str">
        <x:v>Samanaev_2_0_</x:v>
      </x:c>
      <x:c r="D214" s="23" t="n">
        <x:v>692756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417761</x:v>
      </x:c>
      <x:c r="B215" s="23" t="str">
        <x:v>Scorpionjss</x:v>
      </x:c>
      <x:c r="C215" s="23" t="str">
        <x:v>Samanaev_2_0_</x:v>
      </x:c>
      <x:c r="D215" s="23" t="n">
        <x:v>692756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474288</x:v>
      </x:c>
      <x:c r="B216" s="23" t="str">
        <x:v>Price</x:v>
      </x:c>
      <x:c r="C216" s="23" t="str">
        <x:v>Samanaev_2_0_</x:v>
      </x:c>
      <x:c r="D216" s="23" t="n">
        <x:v>692756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519193</x:v>
      </x:c>
      <x:c r="B217" s="23" t="str">
        <x:v>Spbmax85</x:v>
      </x:c>
      <x:c r="C217" s="23" t="str">
        <x:v>Samanaev_2_0_</x:v>
      </x:c>
      <x:c r="D217" s="23" t="n">
        <x:v>692756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876458</x:v>
      </x:c>
      <x:c r="B218" s="23" t="str">
        <x:v>dimarik74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102524</x:v>
      </x:c>
      <x:c r="B219" s="23" t="str">
        <x:v>PlayerC1735B</x:v>
      </x:c>
      <x:c r="C219" s="23" t="str">
        <x:v>Samanaev_2_0_</x:v>
      </x:c>
      <x:c r="D219" s="23" t="n">
        <x:v>692756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164937</x:v>
      </x:c>
      <x:c r="B220" s="23" t="str">
        <x:v>VOBA100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299301</x:v>
      </x:c>
      <x:c r="B221" s="23" t="str">
        <x:v>DOEZDUN</x:v>
      </x:c>
      <x:c r="C221" s="23" t="str">
        <x:v>Samanaev_2_0_</x:v>
      </x:c>
      <x:c r="D221" s="23" t="n">
        <x:v>692756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131018</x:v>
      </x:c>
      <x:c r="B222" s="23" t="str">
        <x:v>Love_you</x:v>
      </x:c>
      <x:c r="C222" s="23" t="str">
        <x:v>Samanaev_2_0_</x:v>
      </x:c>
      <x:c r="D222" s="23" t="n">
        <x:v>692756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358178</x:v>
      </x:c>
      <x:c r="B223" s="23" t="str">
        <x:v>arsen</x:v>
      </x:c>
      <x:c r="C223" s="23" t="str">
        <x:v>Samanaev_2_0_</x:v>
      </x:c>
      <x:c r="D223" s="23" t="n">
        <x:v>692756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723055</x:v>
      </x:c>
      <x:c r="B224" s="23" t="str">
        <x:v>ВОРОБЕЙ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171096</x:v>
      </x:c>
      <x:c r="B225" s="23" t="str">
        <x:v>Player34A784</x:v>
      </x:c>
      <x:c r="C225" s="23" t="str">
        <x:v>Samanaev_2_0_</x:v>
      </x:c>
      <x:c r="D225" s="23" t="n">
        <x:v>692756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430495</x:v>
      </x:c>
      <x:c r="B226" s="23" t="str">
        <x:v>Player041948</x:v>
      </x:c>
      <x:c r="C226" s="23" t="str">
        <x:v>Samanaev_2_0_</x:v>
      </x:c>
      <x:c r="D226" s="23" t="n">
        <x:v>692756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263448</x:v>
      </x:c>
      <x:c r="B227" s="23" t="str">
        <x:v>Mans</x:v>
      </x:c>
      <x:c r="C227" s="23" t="str">
        <x:v>Samanaev_2_0_</x:v>
      </x:c>
      <x:c r="D227" s="23" t="n">
        <x:v>692756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140880</x:v>
      </x:c>
      <x:c r="B228" s="23" t="str">
        <x:v>IrChikiPiki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368807</x:v>
      </x:c>
      <x:c r="B229" s="23" t="str">
        <x:v>MMAA</x:v>
      </x:c>
      <x:c r="C229" s="23" t="str">
        <x:v>Samanaev_2_0_</x:v>
      </x:c>
      <x:c r="D229" s="23" t="n">
        <x:v>692756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530741</x:v>
      </x:c>
      <x:c r="B230" s="23" t="str">
        <x:v>1-BULLET</x:v>
      </x:c>
      <x:c r="C230" s="23" t="str">
        <x:v>Samanaev_2_0_</x:v>
      </x:c>
      <x:c r="D230" s="23" t="n">
        <x:v>692756</x:v>
      </x:c>
      <x:c r="E230" s="24" t="n">
        <x:v>-4000</x:v>
      </x:c>
      <x:c r="F230" s="24" t="n">
        <x:v>602.84</x:v>
      </x:c>
      <x:c r="G230" s="24" t="n">
        <x:v>0</x:v>
      </x:c>
      <x:c r="H230" s="24" t="n">
        <x:v>0</x:v>
      </x:c>
      <x:c r="I230" s="24" t="n">
        <x:f>SUM(F230:H230)</x:f>
        <x:v>602.84</x:v>
      </x:c>
      <x:c r="J230" s="24" t="n">
        <x:v>0</x:v>
      </x:c>
      <x:c r="K230" s="24" t="n">
        <x:v>40</x:v>
      </x:c>
      <x:c r="L230" s="24" t="n">
        <x:v>0</x:v>
      </x:c>
      <x:c r="M230" s="25" t="n">
        <x:v>54</x:v>
      </x:c>
    </x:row>
    <x:row r="231">
      <x:c r="A231" s="22" t="n">
        <x:v>929162</x:v>
      </x:c>
      <x:c r="B231" s="23" t="str">
        <x:v>Player513703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566416</x:v>
      </x:c>
      <x:c r="B232" s="23" t="str">
        <x:v>SHVED</x:v>
      </x:c>
      <x:c r="C232" s="23" t="str">
        <x:v>Samanaev_2_0_</x:v>
      </x:c>
      <x:c r="D232" s="23" t="n">
        <x:v>692756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742444</x:v>
      </x:c>
      <x:c r="B233" s="23" t="str">
        <x:v>PlayerE6D577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799951</x:v>
      </x:c>
      <x:c r="B234" s="23" t="str">
        <x:v>Лёха.лехин</x:v>
      </x:c>
      <x:c r="C234" s="23" t="str">
        <x:v>Samanaev_2_0_</x:v>
      </x:c>
      <x:c r="D234" s="23" t="n">
        <x:v>692756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239781</x:v>
      </x:c>
      <x:c r="B235" s="23" t="str">
        <x:v>Treep</x:v>
      </x:c>
      <x:c r="C235" s="23" t="str">
        <x:v>Samanaev_2_0_</x:v>
      </x:c>
      <x:c r="D235" s="23" t="n">
        <x:v>692756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519664</x:v>
      </x:c>
      <x:c r="B236" s="23" t="str">
        <x:v>Аранарка</x:v>
      </x:c>
      <x:c r="C236" s="23" t="str">
        <x:v>Samanaev_2_0_</x:v>
      </x:c>
      <x:c r="D236" s="23" t="n">
        <x:v>692756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701388</x:v>
      </x:c>
      <x:c r="B237" s="23" t="str">
        <x:v>Player182D0B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878189</x:v>
      </x:c>
      <x:c r="B238" s="23" t="str">
        <x:v>PlayerG6BmW4</x:v>
      </x:c>
      <x:c r="C238" s="23" t="str">
        <x:v>Samanaev_2_0_</x:v>
      </x:c>
      <x:c r="D238" s="23" t="n">
        <x:v>692756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610521</x:v>
      </x:c>
      <x:c r="B239" s="23" t="str">
        <x:v>AKTOBE</x:v>
      </x:c>
      <x:c r="C239" s="23" t="str">
        <x:v>Samanaev_2_0_</x:v>
      </x:c>
      <x:c r="D239" s="23" t="n">
        <x:v>692756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384858</x:v>
      </x:c>
      <x:c r="B240" s="23" t="str">
        <x:v>PlayerUBTQtz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140993</x:v>
      </x:c>
      <x:c r="B241" s="23" t="str">
        <x:v>Vakachaka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624217</x:v>
      </x:c>
      <x:c r="B242" s="23" t="str">
        <x:v>Player26B608</x:v>
      </x:c>
      <x:c r="C242" s="23" t="str">
        <x:v>Samanaev_2_0_</x:v>
      </x:c>
      <x:c r="D242" s="23" t="n">
        <x:v>692756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663610</x:v>
      </x:c>
      <x:c r="B243" s="23" t="str">
        <x:v>avgr</x:v>
      </x:c>
      <x:c r="C243" s="23" t="str">
        <x:v>Samanaev_2_0_</x:v>
      </x:c>
      <x:c r="D243" s="23" t="n">
        <x:v>692756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856220</x:v>
      </x:c>
      <x:c r="B244" s="23" t="str">
        <x:v>Polski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929319</x:v>
      </x:c>
      <x:c r="B245" s="23" t="str">
        <x:v>PlayerQYsfuK</x:v>
      </x:c>
      <x:c r="C245" s="23" t="str">
        <x:v>Samanaev_2_0_</x:v>
      </x:c>
      <x:c r="D245" s="23" t="n">
        <x:v>692756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444073</x:v>
      </x:c>
      <x:c r="B246" s="23" t="str">
        <x:v>Player1F56DB</x:v>
      </x:c>
      <x:c r="C246" s="23" t="str">
        <x:v>Samanaev_2_0_</x:v>
      </x:c>
      <x:c r="D246" s="23" t="n">
        <x:v>692756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633929</x:v>
      </x:c>
      <x:c r="B247" s="23" t="str">
        <x:v>Kelly8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478329</x:v>
      </x:c>
      <x:c r="B248" s="23" t="str">
        <x:v>PlayerzpS57z</x:v>
      </x:c>
      <x:c r="C248" s="23" t="str">
        <x:v>Samanaev_2_0_</x:v>
      </x:c>
      <x:c r="D248" s="23" t="n">
        <x:v>692756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239921</x:v>
      </x:c>
      <x:c r="B249" s="23" t="str">
        <x:v>PlayerC48873</x:v>
      </x:c>
      <x:c r="C249" s="23" t="str">
        <x:v>Samanaev_2_0_</x:v>
      </x:c>
      <x:c r="D249" s="23" t="n">
        <x:v>692756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834457</x:v>
      </x:c>
      <x:c r="B250" s="23" t="str">
        <x:v>PlayerB947E9</x:v>
      </x:c>
      <x:c r="C250" s="23" t="str">
        <x:v>Samanaev_2_0_</x:v>
      </x:c>
      <x:c r="D250" s="23" t="n">
        <x:v>692756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577691</x:v>
      </x:c>
      <x:c r="B251" s="23" t="str">
        <x:v>Luzer</x:v>
      </x:c>
      <x:c r="C251" s="23" t="str">
        <x:v>Samanaev_2_0_</x:v>
      </x:c>
      <x:c r="D251" s="23" t="n">
        <x:v>692756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988105</x:v>
      </x:c>
      <x:c r="B252" s="23" t="str">
        <x:v>Vinsontvega</x:v>
      </x:c>
      <x:c r="C252" s="23" t="str">
        <x:v>Samanaev_2_0_</x:v>
      </x:c>
      <x:c r="D252" s="23" t="n">
        <x:v>692756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302030</x:v>
      </x:c>
      <x:c r="B253" s="23" t="str">
        <x:v>WASSAP</x:v>
      </x:c>
      <x:c r="C253" s="23" t="str">
        <x:v>Samanaev_2_0_</x:v>
      </x:c>
      <x:c r="D253" s="23" t="n">
        <x:v>692756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611062</x:v>
      </x:c>
      <x:c r="B254" s="23" t="str">
        <x:v>ibragim</x:v>
      </x:c>
      <x:c r="C254" s="23" t="str">
        <x:v>Samanaev_2_0_</x:v>
      </x:c>
      <x:c r="D254" s="23" t="n">
        <x:v>692756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280966</x:v>
      </x:c>
      <x:c r="B255" s="23" t="str">
        <x:v>DarkSmoke</x:v>
      </x:c>
      <x:c r="C255" s="23" t="str">
        <x:v>Samanaev_2_0_</x:v>
      </x:c>
      <x:c r="D255" s="23" t="n">
        <x:v>692756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333139</x:v>
      </x:c>
      <x:c r="B256" s="23" t="str">
        <x:v>BrazilUnion</x:v>
      </x:c>
      <x:c r="C256" s="23" t="str">
        <x:v>Samanaev_2_0_</x:v>
      </x:c>
      <x:c r="D256" s="23" t="n">
        <x:v>692756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385206</x:v>
      </x:c>
      <x:c r="B257" s="23" t="str">
        <x:v>FOKUS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489627</x:v>
      </x:c>
      <x:c r="B258" s="23" t="str">
        <x:v>Slava2810</x:v>
      </x:c>
      <x:c r="C258" s="23" t="str">
        <x:v>Samanaev_2_0_</x:v>
      </x:c>
      <x:c r="D258" s="23" t="n">
        <x:v>692756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264380</x:v>
      </x:c>
      <x:c r="B259" s="23" t="str">
        <x:v>Veraaga</x:v>
      </x:c>
      <x:c r="C259" s="23" t="str">
        <x:v>Samanaev_2_0_</x:v>
      </x:c>
      <x:c r="D259" s="23" t="n">
        <x:v>692756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246212</x:v>
      </x:c>
      <x:c r="B260" s="23" t="str">
        <x:v>Mara777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294138</x:v>
      </x:c>
      <x:c r="B261" s="23" t="str">
        <x:v>Koza</x:v>
      </x:c>
      <x:c r="C261" s="23" t="str">
        <x:v>Samanaev_2_0_</x:v>
      </x:c>
      <x:c r="D261" s="23" t="n">
        <x:v>692756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510710</x:v>
      </x:c>
      <x:c r="B262" s="23" t="str">
        <x:v>flash003</x:v>
      </x:c>
      <x:c r="C262" s="23" t="str">
        <x:v>Samanaev_2_0_</x:v>
      </x:c>
      <x:c r="D262" s="23" t="n">
        <x:v>692756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567462</x:v>
      </x:c>
      <x:c r="B263" s="23" t="str">
        <x:v>AleksEvro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692700</x:v>
      </x:c>
      <x:c r="B264" s="23" t="str">
        <x:v>Басиль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478434</x:v>
      </x:c>
      <x:c r="B265" s="23" t="str">
        <x:v>Юрий777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616939</x:v>
      </x:c>
      <x:c r="B266" s="23" t="str">
        <x:v>23savage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834503</x:v>
      </x:c>
      <x:c r="B267" s="23" t="str">
        <x:v>murik0551</x:v>
      </x:c>
      <x:c r="C267" s="23" t="str">
        <x:v>Samanaev_2_0_</x:v>
      </x:c>
      <x:c r="D267" s="23" t="n">
        <x:v>692756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648007</x:v>
      </x:c>
      <x:c r="B268" s="23" t="str">
        <x:v>КОЗЫРЬ</x:v>
      </x:c>
      <x:c r="C268" s="23" t="str">
        <x:v>Samanaev_2_0_</x:v>
      </x:c>
      <x:c r="D268" s="23" t="n">
        <x:v>692756</x:v>
      </x:c>
      <x:c r="E268" s="24" t="n">
        <x:v>-5480</x:v>
      </x:c>
      <x:c r="F268" s="24" t="n">
        <x:v>2984.6</x:v>
      </x:c>
      <x:c r="G268" s="24" t="n">
        <x:v>21</x:v>
      </x:c>
      <x:c r="H268" s="24" t="n">
        <x:v>0</x:v>
      </x:c>
      <x:c r="I268" s="24" t="n">
        <x:f>SUM(F268:H268)</x:f>
        <x:v>3005.6</x:v>
      </x:c>
      <x:c r="J268" s="24" t="n">
        <x:v>0</x:v>
      </x:c>
      <x:c r="K268" s="24" t="n">
        <x:v>185.81</x:v>
      </x:c>
      <x:c r="L268" s="24" t="n">
        <x:v>0</x:v>
      </x:c>
      <x:c r="M268" s="25" t="n">
        <x:v>859</x:v>
      </x:c>
    </x:row>
    <x:row r="269">
      <x:c r="A269" s="22" t="n">
        <x:v>701935</x:v>
      </x:c>
      <x:c r="B269" s="23" t="str">
        <x:v>jenka</x:v>
      </x:c>
      <x:c r="C269" s="23" t="str">
        <x:v>Samanaev_2_0_</x:v>
      </x:c>
      <x:c r="D269" s="23" t="n">
        <x:v>692756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166180</x:v>
      </x:c>
      <x:c r="B270" s="23" t="str">
        <x:v>Good_Luck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110426</x:v>
      </x:c>
      <x:c r="B271" s="23" t="str">
        <x:v>PlayerC984D8</x:v>
      </x:c>
      <x:c r="C271" s="23" t="str">
        <x:v>Samanaev_2_0_</x:v>
      </x:c>
      <x:c r="D271" s="23" t="n">
        <x:v>692756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333530</x:v>
      </x:c>
      <x:c r="B272" s="23" t="str">
        <x:v>Silavoli</x:v>
      </x:c>
      <x:c r="C272" s="23" t="str">
        <x:v>Samanaev_2_0_</x:v>
      </x:c>
      <x:c r="D272" s="23" t="n">
        <x:v>692756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227370</x:v>
      </x:c>
      <x:c r="B273" s="23" t="str">
        <x:v>vag11</x:v>
      </x:c>
      <x:c r="C273" s="23" t="str">
        <x:v>Samanaev_2_0_</x:v>
      </x:c>
      <x:c r="D273" s="23" t="n">
        <x:v>692756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849961</x:v>
      </x:c>
      <x:c r="B274" s="23" t="str">
        <x:v>pokito06</x:v>
      </x:c>
      <x:c r="C274" s="23" t="str">
        <x:v>Samanaev_2_0_</x:v>
      </x:c>
      <x:c r="D274" s="23" t="n">
        <x:v>692756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803634</x:v>
      </x:c>
      <x:c r="B275" s="23" t="str">
        <x:v>Player532D51</x:v>
      </x:c>
      <x:c r="C275" s="23" t="str">
        <x:v>Samanaev_2_0_</x:v>
      </x:c>
      <x:c r="D275" s="23" t="n">
        <x:v>692756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205236</x:v>
      </x:c>
      <x:c r="B276" s="23" t="str">
        <x:v>Player40EAED</x:v>
      </x:c>
      <x:c r="C276" s="23" t="str">
        <x:v>Samanaev_2_0_</x:v>
      </x:c>
      <x:c r="D276" s="23" t="n">
        <x:v>692756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347552</x:v>
      </x:c>
      <x:c r="B277" s="23" t="str">
        <x:v>PlayerFUYV8j</x:v>
      </x:c>
      <x:c r="C277" s="23" t="str">
        <x:v>Samanaev_2_0_</x:v>
      </x:c>
      <x:c r="D277" s="23" t="n">
        <x:v>692756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445680</x:v>
      </x:c>
      <x:c r="B278" s="23" t="str">
        <x:v>Vizor1</x:v>
      </x:c>
      <x:c r="C278" s="23" t="str">
        <x:v>Samanaev_2_0_</x:v>
      </x:c>
      <x:c r="D278" s="23" t="n">
        <x:v>692756</x:v>
      </x:c>
      <x:c r="E278" s="24" t="n">
        <x:v>-1250</x:v>
      </x:c>
      <x:c r="F278" s="24" t="n">
        <x:v>155.65</x:v>
      </x:c>
      <x:c r="G278" s="24" t="n">
        <x:v>31</x:v>
      </x:c>
      <x:c r="H278" s="24" t="n">
        <x:v>0</x:v>
      </x:c>
      <x:c r="I278" s="24" t="n">
        <x:f>SUM(F278:H278)</x:f>
        <x:v>186.65</x:v>
      </x:c>
      <x:c r="J278" s="24" t="n">
        <x:v>0</x:v>
      </x:c>
      <x:c r="K278" s="24" t="n">
        <x:v>0</x:v>
      </x:c>
      <x:c r="L278" s="24" t="n">
        <x:v>0</x:v>
      </x:c>
      <x:c r="M278" s="25" t="n">
        <x:v>134</x:v>
      </x:c>
    </x:row>
    <x:row r="279">
      <x:c r="A279" s="22" t="n">
        <x:v>272549</x:v>
      </x:c>
      <x:c r="B279" s="23" t="str">
        <x:v>Tolik</x:v>
      </x:c>
      <x:c r="C279" s="23" t="str">
        <x:v>Samanaev_2_0_</x:v>
      </x:c>
      <x:c r="D279" s="23" t="n">
        <x:v>692756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822587</x:v>
      </x:c>
      <x:c r="B280" s="23" t="str">
        <x:v>Zer0_Murr</x:v>
      </x:c>
      <x:c r="C280" s="23" t="str">
        <x:v>Samanaev_2_0_</x:v>
      </x:c>
      <x:c r="D280" s="23" t="n">
        <x:v>692756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567827</x:v>
      </x:c>
      <x:c r="B281" s="23" t="str">
        <x:v>Mara77</x:v>
      </x:c>
      <x:c r="C281" s="23" t="str">
        <x:v>Samanaev_2_0_</x:v>
      </x:c>
      <x:c r="D281" s="23" t="n">
        <x:v>692756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895388</x:v>
      </x:c>
      <x:c r="B282" s="23" t="str">
        <x:v>AVOSb</x:v>
      </x:c>
      <x:c r="C282" s="23" t="str">
        <x:v>Samanaev_2_0_</x:v>
      </x:c>
      <x:c r="D282" s="23" t="n">
        <x:v>692756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636095</x:v>
      </x:c>
      <x:c r="B283" s="23" t="str">
        <x:v>Player33E8EB</x:v>
      </x:c>
      <x:c r="C283" s="23" t="str">
        <x:v>Samanaev_2_0_</x:v>
      </x:c>
      <x:c r="D283" s="23" t="n">
        <x:v>692756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642066</x:v>
      </x:c>
      <x:c r="B284" s="23" t="str">
        <x:v>Dior_777</x:v>
      </x:c>
      <x:c r="C284" s="23"/>
      <x:c r="D284" s="23"/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218121</x:v>
      </x:c>
      <x:c r="B285" s="23" t="str">
        <x:v>GryazniyMoro</x:v>
      </x:c>
      <x:c r="C285" s="23" t="str">
        <x:v>Dior_777</x:v>
      </x:c>
      <x:c r="D285" s="23" t="n">
        <x:v>642066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618358</x:v>
      </x:c>
      <x:c r="B286" s="23" t="str">
        <x:v>Nike!!!</x:v>
      </x:c>
      <x:c r="C286" s="23"/>
      <x:c r="D286" s="23"/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306648</x:v>
      </x:c>
      <x:c r="B287" s="23" t="str">
        <x:v>IGOR54</x:v>
      </x:c>
      <x:c r="C287" s="23" t="str">
        <x:v>Nike!!!</x:v>
      </x:c>
      <x:c r="D287" s="23" t="n">
        <x:v>618358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571279</x:v>
      </x:c>
      <x:c r="B288" s="23" t="str">
        <x:v>Воин</x:v>
      </x:c>
      <x:c r="C288" s="23"/>
      <x:c r="D288" s="23"/>
      <x:c r="E288" s="24" t="n">
        <x:v>153592.37</x:v>
      </x:c>
      <x:c r="F288" s="24" t="n">
        <x:v>59887.19</x:v>
      </x:c>
      <x:c r="G288" s="24" t="n">
        <x:v>0</x:v>
      </x:c>
      <x:c r="H288" s="24" t="n">
        <x:v>0</x:v>
      </x:c>
      <x:c r="I288" s="24" t="n">
        <x:f>SUM(F288:H288)</x:f>
        <x:v>59887.19</x:v>
      </x:c>
      <x:c r="J288" s="24" t="n">
        <x:v>0</x:v>
      </x:c>
      <x:c r="K288" s="24" t="n">
        <x:v>9732.71</x:v>
      </x:c>
      <x:c r="L288" s="24" t="n">
        <x:v>0</x:v>
      </x:c>
      <x:c r="M288" s="25" t="n">
        <x:v>848</x:v>
      </x:c>
    </x:row>
    <x:row r="289">
      <x:c r="A289" s="22" t="n">
        <x:v>796182</x:v>
      </x:c>
      <x:c r="B289" s="23" t="str">
        <x:v>KAPATE</x:v>
      </x:c>
      <x:c r="C289" s="23" t="str">
        <x:v>Воин</x:v>
      </x:c>
      <x:c r="D289" s="23" t="n">
        <x:v>571279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525682</x:v>
      </x:c>
      <x:c r="B290" s="23" t="str">
        <x:v>Qwerty123</x:v>
      </x:c>
      <x:c r="C290" s="23"/>
      <x:c r="D290" s="23"/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198806</x:v>
      </x:c>
      <x:c r="B291" s="23" t="str">
        <x:v>Chemulpo</x:v>
      </x:c>
      <x:c r="C291" s="23" t="str">
        <x:v>Qwerty123</x:v>
      </x:c>
      <x:c r="D291" s="23" t="n">
        <x:v>525682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390458</x:v>
      </x:c>
      <x:c r="B292" s="23" t="str">
        <x:v>Player6CC73D</x:v>
      </x:c>
      <x:c r="C292" s="23" t="str">
        <x:v>Qwerty123</x:v>
      </x:c>
      <x:c r="D292" s="23" t="n">
        <x:v>525682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251382</x:v>
      </x:c>
      <x:c r="B293" s="23" t="str">
        <x:v>[LEON]</x:v>
      </x:c>
      <x:c r="C293" s="23" t="str">
        <x:v>Qwerty123</x:v>
      </x:c>
      <x:c r="D293" s="23" t="n">
        <x:v>525682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768467</x:v>
      </x:c>
      <x:c r="B294" s="23" t="str">
        <x:v>Teddy_bear</x:v>
      </x:c>
      <x:c r="C294" s="23" t="str">
        <x:v>Qwerty123</x:v>
      </x:c>
      <x:c r="D294" s="23" t="n">
        <x:v>525682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120068</x:v>
      </x:c>
      <x:c r="B295" s="23" t="str">
        <x:v>PlayerBsJgd4</x:v>
      </x:c>
      <x:c r="C295" s="23" t="str">
        <x:v>Qwerty123</x:v>
      </x:c>
      <x:c r="D295" s="23" t="n">
        <x:v>525682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800944</x:v>
      </x:c>
      <x:c r="B296" s="23" t="str">
        <x:v>Player8E1E3A</x:v>
      </x:c>
      <x:c r="C296" s="23" t="str">
        <x:v>Qwerty123</x:v>
      </x:c>
      <x:c r="D296" s="23" t="n">
        <x:v>525682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402846</x:v>
      </x:c>
      <x:c r="B297" s="23" t="str">
        <x:v>levtigr</x:v>
      </x:c>
      <x:c r="C297" s="23" t="str">
        <x:v>Qwerty123</x:v>
      </x:c>
      <x:c r="D297" s="23" t="n">
        <x:v>525682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795734</x:v>
      </x:c>
      <x:c r="B298" s="23" t="str">
        <x:v>zanta</x:v>
      </x:c>
      <x:c r="C298" s="23" t="str">
        <x:v>Qwerty123</x:v>
      </x:c>
      <x:c r="D298" s="23" t="n">
        <x:v>525682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520115</x:v>
      </x:c>
      <x:c r="B299" s="23" t="str">
        <x:v>Fast</x:v>
      </x:c>
      <x:c r="C299" s="23"/>
      <x:c r="D299" s="23"/>
      <x:c r="E299" s="24" t="n">
        <x:v>-25291.8</x:v>
      </x:c>
      <x:c r="F299" s="24" t="n">
        <x:v>4199.34</x:v>
      </x:c>
      <x:c r="G299" s="24" t="n">
        <x:v>0</x:v>
      </x:c>
      <x:c r="H299" s="24" t="n">
        <x:v>0</x:v>
      </x:c>
      <x:c r="I299" s="24" t="n">
        <x:f>SUM(F299:H299)</x:f>
        <x:v>4199.34</x:v>
      </x:c>
      <x:c r="J299" s="24" t="n">
        <x:v>0</x:v>
      </x:c>
      <x:c r="K299" s="24" t="n">
        <x:v>0</x:v>
      </x:c>
      <x:c r="L299" s="24" t="n">
        <x:v>0</x:v>
      </x:c>
      <x:c r="M299" s="25" t="n">
        <x:v>135</x:v>
      </x:c>
    </x:row>
    <x:row r="300">
      <x:c r="A300" s="22" t="n">
        <x:v>166986</x:v>
      </x:c>
      <x:c r="B300" s="23" t="str">
        <x:v>Лето</x:v>
      </x:c>
      <x:c r="C300" s="23" t="str">
        <x:v>Fast</x:v>
      </x:c>
      <x:c r="D300" s="23" t="n">
        <x:v>520115</x:v>
      </x:c>
      <x:c r="E300" s="24" t="n">
        <x:v>-99788.42</x:v>
      </x:c>
      <x:c r="F300" s="24" t="n">
        <x:v>145529.38</x:v>
      </x:c>
      <x:c r="G300" s="24" t="n">
        <x:v>0</x:v>
      </x:c>
      <x:c r="H300" s="24" t="n">
        <x:v>0</x:v>
      </x:c>
      <x:c r="I300" s="24" t="n">
        <x:f>SUM(F300:H300)</x:f>
        <x:v>145529.38</x:v>
      </x:c>
      <x:c r="J300" s="24" t="n">
        <x:v>0</x:v>
      </x:c>
      <x:c r="K300" s="24" t="n">
        <x:v>5521.34</x:v>
      </x:c>
      <x:c r="L300" s="24" t="n">
        <x:v>0</x:v>
      </x:c>
      <x:c r="M300" s="25" t="n">
        <x:v>2012</x:v>
      </x:c>
    </x:row>
    <x:row r="301">
      <x:c r="A301" s="22" t="n">
        <x:v>995200</x:v>
      </x:c>
      <x:c r="B301" s="23" t="str">
        <x:v>Блондин</x:v>
      </x:c>
      <x:c r="C301" s="23" t="str">
        <x:v>Fast</x:v>
      </x:c>
      <x:c r="D301" s="23" t="n">
        <x:v>520115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154629</x:v>
      </x:c>
      <x:c r="B302" s="23" t="str">
        <x:v>Player2AFE17</x:v>
      </x:c>
      <x:c r="C302" s="23" t="str">
        <x:v>Fast</x:v>
      </x:c>
      <x:c r="D302" s="23" t="n">
        <x:v>520115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320179</x:v>
      </x:c>
      <x:c r="B303" s="23" t="str">
        <x:v>PlayerFAAA2C</x:v>
      </x:c>
      <x:c r="C303" s="23" t="str">
        <x:v>Fast</x:v>
      </x:c>
      <x:c r="D303" s="23" t="n">
        <x:v>520115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281006</x:v>
      </x:c>
      <x:c r="B304" s="23" t="str">
        <x:v>Otto</x:v>
      </x:c>
      <x:c r="C304" s="23" t="str">
        <x:v>Fast</x:v>
      </x:c>
      <x:c r="D304" s="23" t="n">
        <x:v>520115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501672</x:v>
      </x:c>
      <x:c r="B305" s="23" t="str">
        <x:v>mitya</x:v>
      </x:c>
      <x:c r="C305" s="23"/>
      <x:c r="D305" s="23"/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217709</x:v>
      </x:c>
      <x:c r="B306" s="23" t="str">
        <x:v>Mr.Burns</x:v>
      </x:c>
      <x:c r="C306" s="23" t="str">
        <x:v>mitya</x:v>
      </x:c>
      <x:c r="D306" s="23" t="n">
        <x:v>501672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502305</x:v>
      </x:c>
      <x:c r="B307" s="23" t="str">
        <x:v>PlayerysrkB2</x:v>
      </x:c>
      <x:c r="C307" s="23" t="str">
        <x:v>mitya</x:v>
      </x:c>
      <x:c r="D307" s="23" t="n">
        <x:v>501672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466388</x:v>
      </x:c>
      <x:c r="B308" s="23" t="str">
        <x:v>MikeWazowski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303271</x:v>
      </x:c>
      <x:c r="B309" s="23" t="str">
        <x:v>Player3856CD</x:v>
      </x:c>
      <x:c r="C309" s="23" t="str">
        <x:v>MikeWazowski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135818</x:v>
      </x:c>
      <x:c r="B310" s="23" t="str">
        <x:v>Slipknot</x:v>
      </x:c>
      <x:c r="C310" s="23" t="str">
        <x:v>MikeWazowski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173919</x:v>
      </x:c>
      <x:c r="B311" s="23" t="str">
        <x:v>PlayerD12410</x:v>
      </x:c>
      <x:c r="C311" s="23" t="str">
        <x:v>MikeWazowski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227436</x:v>
      </x:c>
      <x:c r="B312" s="23" t="str">
        <x:v>Muslim0551</x:v>
      </x:c>
      <x:c r="C312" s="23" t="str">
        <x:v>MikeWazowski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750952</x:v>
      </x:c>
      <x:c r="B313" s="23" t="str">
        <x:v>PlayerMUA9Os</x:v>
      </x:c>
      <x:c r="C313" s="23" t="str">
        <x:v>MikeWazowski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396281</x:v>
      </x:c>
      <x:c r="B314" s="23" t="str">
        <x:v>Olenenok</x:v>
      </x:c>
      <x:c r="C314" s="23" t="str">
        <x:v>MikeWazowski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403365</x:v>
      </x:c>
      <x:c r="B315" s="23" t="str">
        <x:v>TbI_Loh</x:v>
      </x:c>
      <x:c r="C315" s="23" t="str">
        <x:v>MikeWazowski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670640</x:v>
      </x:c>
      <x:c r="B316" s="23" t="str">
        <x:v>anton</x:v>
      </x:c>
      <x:c r="C316" s="23" t="str">
        <x:v>MikeWazowski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296031</x:v>
      </x:c>
      <x:c r="B317" s="23" t="str">
        <x:v>Player6AAE14</x:v>
      </x:c>
      <x:c r="C317" s="23" t="str">
        <x:v>MikeWazowski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275834</x:v>
      </x:c>
      <x:c r="B318" s="23" t="str">
        <x:v>$DEGIT$</x:v>
      </x:c>
      <x:c r="C318" s="23" t="str">
        <x:v>MikeWazowski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992143</x:v>
      </x:c>
      <x:c r="B319" s="23" t="str">
        <x:v>Player4FE046</x:v>
      </x:c>
      <x:c r="C319" s="23" t="str">
        <x:v>MikeWazowski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374480</x:v>
      </x:c>
      <x:c r="B320" s="23" t="str">
        <x:v>xxxxx</x:v>
      </x:c>
      <x:c r="C320" s="23" t="str">
        <x:v>MikeWazowski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250025</x:v>
      </x:c>
      <x:c r="B321" s="23" t="str">
        <x:v>ribak</x:v>
      </x:c>
      <x:c r="C321" s="23" t="str">
        <x:v>MikeWazowski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352518</x:v>
      </x:c>
      <x:c r="B322" s="23" t="str">
        <x:v>минус1☠️</x:v>
      </x:c>
      <x:c r="C322" s="23" t="str">
        <x:v>MikeWazowski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962468</x:v>
      </x:c>
      <x:c r="B323" s="23" t="str">
        <x:v>Margo</x:v>
      </x:c>
      <x:c r="C323" s="23" t="str">
        <x:v>MikeWazowski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796767</x:v>
      </x:c>
      <x:c r="B324" s="23" t="str">
        <x:v>Polk444</x:v>
      </x:c>
      <x:c r="C324" s="23" t="str">
        <x:v>MikeWazowski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797008</x:v>
      </x:c>
      <x:c r="B325" s="23" t="str">
        <x:v>iskchurk</x:v>
      </x:c>
      <x:c r="C325" s="23" t="str">
        <x:v>MikeWazowski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927605</x:v>
      </x:c>
      <x:c r="B326" s="23" t="str">
        <x:v>stafart</x:v>
      </x:c>
      <x:c r="C326" s="23" t="str">
        <x:v>MikeWazowski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127874</x:v>
      </x:c>
      <x:c r="B327" s="23" t="str">
        <x:v>AHUENNOST</x:v>
      </x:c>
      <x:c r="C327" s="23" t="str">
        <x:v>MikeWazowski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528494</x:v>
      </x:c>
      <x:c r="B328" s="23" t="str">
        <x:v>Player0oF5zM</x:v>
      </x:c>
      <x:c r="C328" s="23" t="str">
        <x:v>MikeWazowski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966912</x:v>
      </x:c>
      <x:c r="B329" s="23" t="str">
        <x:v>Player7CE307</x:v>
      </x:c>
      <x:c r="C329" s="23" t="str">
        <x:v>MikeWazowski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299085</x:v>
      </x:c>
      <x:c r="B330" s="23" t="str">
        <x:v>ArtemiyPanarin</x:v>
      </x:c>
      <x:c r="C330" s="23" t="str">
        <x:v>MikeWazowski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358175</x:v>
      </x:c>
      <x:c r="B331" s="23" t="str">
        <x:v>Money_longer1</x:v>
      </x:c>
      <x:c r="C331" s="23" t="str">
        <x:v>MikeWazowski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641635</x:v>
      </x:c>
      <x:c r="B332" s="23" t="str">
        <x:v>Prison</x:v>
      </x:c>
      <x:c r="C332" s="23" t="str">
        <x:v>MikeWazowski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986689</x:v>
      </x:c>
      <x:c r="B333" s="23" t="str">
        <x:v>CreDoN</x:v>
      </x:c>
      <x:c r="C333" s="23" t="str">
        <x:v>MikeWazowski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623175</x:v>
      </x:c>
      <x:c r="B334" s="23" t="str">
        <x:v>alalalal</x:v>
      </x:c>
      <x:c r="C334" s="23" t="str">
        <x:v>MikeWazowski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715704</x:v>
      </x:c>
      <x:c r="B335" s="23" t="str">
        <x:v>Лома</x:v>
      </x:c>
      <x:c r="C335" s="23" t="str">
        <x:v>MikeWazowski</x:v>
      </x:c>
      <x:c r="D335" s="23" t="n">
        <x:v>466388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820790</x:v>
      </x:c>
      <x:c r="B336" s="23" t="str">
        <x:v>Forever</x:v>
      </x:c>
      <x:c r="C336" s="23" t="str">
        <x:v>MikeWazowski</x:v>
      </x:c>
      <x:c r="D336" s="23" t="n">
        <x:v>466388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998807</x:v>
      </x:c>
      <x:c r="B337" s="23" t="str">
        <x:v>ternovision</x:v>
      </x:c>
      <x:c r="C337" s="23" t="str">
        <x:v>MikeWazowski</x:v>
      </x:c>
      <x:c r="D337" s="23" t="n">
        <x:v>466388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544164</x:v>
      </x:c>
      <x:c r="B338" s="23" t="str">
        <x:v>DJANGO</x:v>
      </x:c>
      <x:c r="C338" s="23" t="str">
        <x:v>MikeWazowski</x:v>
      </x:c>
      <x:c r="D338" s="23" t="n">
        <x:v>466388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332316</x:v>
      </x:c>
      <x:c r="B339" s="23" t="str">
        <x:v>lorg_777</x:v>
      </x:c>
      <x:c r="C339" s="23" t="str">
        <x:v>MikeWazowski</x:v>
      </x:c>
      <x:c r="D339" s="23" t="n">
        <x:v>466388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465944</x:v>
      </x:c>
      <x:c r="B340" s="23" t="str">
        <x:v>PlayerD0919A</x:v>
      </x:c>
      <x:c r="C340" s="23" t="str">
        <x:v>MikeWazowski</x:v>
      </x:c>
      <x:c r="D340" s="23" t="n">
        <x:v>466388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183626</x:v>
      </x:c>
      <x:c r="B341" s="23" t="str">
        <x:v>Shkarubo</x:v>
      </x:c>
      <x:c r="C341" s="23" t="str">
        <x:v>MikeWazowski</x:v>
      </x:c>
      <x:c r="D341" s="23" t="n">
        <x:v>466388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784827</x:v>
      </x:c>
      <x:c r="B342" s="23" t="str">
        <x:v>romanlu</x:v>
      </x:c>
      <x:c r="C342" s="23" t="str">
        <x:v>MikeWazowski</x:v>
      </x:c>
      <x:c r="D342" s="23" t="n">
        <x:v>466388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255288</x:v>
      </x:c>
      <x:c r="B343" s="23" t="str">
        <x:v>100Gramm</x:v>
      </x:c>
      <x:c r="C343" s="23" t="str">
        <x:v>MikeWazowski</x:v>
      </x:c>
      <x:c r="D343" s="23" t="n">
        <x:v>466388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407978</x:v>
      </x:c>
      <x:c r="B344" s="23" t="str">
        <x:v>Fox7</x:v>
      </x:c>
      <x:c r="C344" s="23" t="str">
        <x:v>MikeWazowski</x:v>
      </x:c>
      <x:c r="D344" s="23" t="n">
        <x:v>466388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578749</x:v>
      </x:c>
      <x:c r="B345" s="23" t="str">
        <x:v>Kulek</x:v>
      </x:c>
      <x:c r="C345" s="23" t="str">
        <x:v>MikeWazowski</x:v>
      </x:c>
      <x:c r="D345" s="23" t="n">
        <x:v>466388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303037</x:v>
      </x:c>
      <x:c r="B346" s="23" t="str">
        <x:v>Morffii777</x:v>
      </x:c>
      <x:c r="C346" s="23" t="str">
        <x:v>MikeWazowski</x:v>
      </x:c>
      <x:c r="D346" s="23" t="n">
        <x:v>466388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173550</x:v>
      </x:c>
      <x:c r="B347" s="23" t="str">
        <x:v>Spititus</x:v>
      </x:c>
      <x:c r="C347" s="23" t="str">
        <x:v>MikeWazowski</x:v>
      </x:c>
      <x:c r="D347" s="23" t="n">
        <x:v>466388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687302</x:v>
      </x:c>
      <x:c r="B348" s="23" t="str">
        <x:v>ammama</x:v>
      </x:c>
      <x:c r="C348" s="23" t="str">
        <x:v>MikeWazowski</x:v>
      </x:c>
      <x:c r="D348" s="23" t="n">
        <x:v>466388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536177</x:v>
      </x:c>
      <x:c r="B349" s="23" t="str">
        <x:v>grisha51reg</x:v>
      </x:c>
      <x:c r="C349" s="23" t="str">
        <x:v>MikeWazowski</x:v>
      </x:c>
      <x:c r="D349" s="23" t="n">
        <x:v>466388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464311</x:v>
      </x:c>
      <x:c r="B350" s="23" t="str">
        <x:v>Мажор</x:v>
      </x:c>
      <x:c r="C350" s="23"/>
      <x:c r="D350" s="23"/>
      <x:c r="E350" s="24" t="n">
        <x:v>64724.18</x:v>
      </x:c>
      <x:c r="F350" s="24" t="n">
        <x:v>28905.94</x:v>
      </x:c>
      <x:c r="G350" s="24" t="n">
        <x:v>7664</x:v>
      </x:c>
      <x:c r="H350" s="24" t="n">
        <x:v>0</x:v>
      </x:c>
      <x:c r="I350" s="24" t="n">
        <x:f>SUM(F350:H350)</x:f>
        <x:v>36569.94</x:v>
      </x:c>
      <x:c r="J350" s="24" t="n">
        <x:v>0</x:v>
      </x:c>
      <x:c r="K350" s="24" t="n">
        <x:v>2078.92</x:v>
      </x:c>
      <x:c r="L350" s="24" t="n">
        <x:v>7157.42</x:v>
      </x:c>
      <x:c r="M350" s="25" t="n">
        <x:v>7398</x:v>
      </x:c>
    </x:row>
    <x:row r="351">
      <x:c r="A351" s="22" t="n">
        <x:v>125293</x:v>
      </x:c>
      <x:c r="B351" s="23" t="str">
        <x:v>Player998F0D</x:v>
      </x:c>
      <x:c r="C351" s="23" t="str">
        <x:v>Мажор</x:v>
      </x:c>
      <x:c r="D351" s="23" t="n">
        <x:v>464311</x:v>
      </x:c>
      <x:c r="E351" s="24" t="n">
        <x:v>4211</x:v>
      </x:c>
      <x:c r="F351" s="24" t="n">
        <x:v>765</x:v>
      </x:c>
      <x:c r="G351" s="24" t="n">
        <x:v>0</x:v>
      </x:c>
      <x:c r="H351" s="24" t="n">
        <x:v>0</x:v>
      </x:c>
      <x:c r="I351" s="24" t="n">
        <x:f>SUM(F351:H351)</x:f>
        <x:v>765</x:v>
      </x:c>
      <x:c r="J351" s="24" t="n">
        <x:v>0</x:v>
      </x:c>
      <x:c r="K351" s="24" t="n">
        <x:v>0</x:v>
      </x:c>
      <x:c r="L351" s="24" t="n">
        <x:v>0</x:v>
      </x:c>
      <x:c r="M351" s="25" t="n">
        <x:v>162</x:v>
      </x:c>
    </x:row>
    <x:row r="352">
      <x:c r="A352" s="22" t="n">
        <x:v>788914</x:v>
      </x:c>
      <x:c r="B352" s="23" t="str">
        <x:v>BAPE_DAC/67\</x:v>
      </x:c>
      <x:c r="C352" s="23" t="str">
        <x:v>Мажор</x:v>
      </x:c>
      <x:c r="D352" s="23" t="n">
        <x:v>464311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551928</x:v>
      </x:c>
      <x:c r="B353" s="23" t="str">
        <x:v>PlayeryxeB3E</x:v>
      </x:c>
      <x:c r="C353" s="23" t="str">
        <x:v>Мажор</x:v>
      </x:c>
      <x:c r="D353" s="23" t="n">
        <x:v>464311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832725</x:v>
      </x:c>
      <x:c r="B354" s="23" t="str">
        <x:v>Player09CC4C</x:v>
      </x:c>
      <x:c r="C354" s="23" t="str">
        <x:v>Мажор</x:v>
      </x:c>
      <x:c r="D354" s="23" t="n">
        <x:v>464311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488755</x:v>
      </x:c>
      <x:c r="B355" s="23" t="str">
        <x:v>Playerv3BjJp</x:v>
      </x:c>
      <x:c r="C355" s="23" t="str">
        <x:v>Мажор</x:v>
      </x:c>
      <x:c r="D355" s="23" t="n">
        <x:v>464311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555691</x:v>
      </x:c>
      <x:c r="B356" s="23" t="str">
        <x:v>Vlad888</x:v>
      </x:c>
      <x:c r="C356" s="23" t="str">
        <x:v>Мажор</x:v>
      </x:c>
      <x:c r="D356" s="23" t="n">
        <x:v>464311</x:v>
      </x:c>
      <x:c r="E356" s="24" t="n">
        <x:v>5683.5</x:v>
      </x:c>
      <x:c r="F356" s="24" t="n">
        <x:v>937</x:v>
      </x:c>
      <x:c r="G356" s="24" t="n">
        <x:v>0</x:v>
      </x:c>
      <x:c r="H356" s="24" t="n">
        <x:v>0</x:v>
      </x:c>
      <x:c r="I356" s="24" t="n">
        <x:f>SUM(F356:H356)</x:f>
        <x:v>937</x:v>
      </x:c>
      <x:c r="J356" s="24" t="n">
        <x:v>0</x:v>
      </x:c>
      <x:c r="K356" s="24" t="n">
        <x:v>0</x:v>
      </x:c>
      <x:c r="L356" s="24" t="n">
        <x:v>0</x:v>
      </x:c>
      <x:c r="M356" s="25" t="n">
        <x:v>223</x:v>
      </x:c>
    </x:row>
    <x:row r="357">
      <x:c r="A357" s="22" t="n">
        <x:v>948635</x:v>
      </x:c>
      <x:c r="B357" s="23" t="str">
        <x:v>PlayerLbN5H4</x:v>
      </x:c>
      <x:c r="C357" s="23" t="str">
        <x:v>Мажор</x:v>
      </x:c>
      <x:c r="D357" s="23" t="n">
        <x:v>464311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441470</x:v>
      </x:c>
      <x:c r="B358" s="23" t="str">
        <x:v>XXXX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223862</x:v>
      </x:c>
      <x:c r="B359" s="23" t="str">
        <x:v>Player1857E1</x:v>
      </x:c>
      <x:c r="C359" s="23" t="str">
        <x:v>XXXX</x:v>
      </x:c>
      <x:c r="D359" s="23" t="n">
        <x:v>441470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452337</x:v>
      </x:c>
      <x:c r="B360" s="23" t="str">
        <x:v>yokozuna</x:v>
      </x:c>
      <x:c r="C360" s="23" t="str">
        <x:v>XXXX</x:v>
      </x:c>
      <x:c r="D360" s="23" t="n">
        <x:v>441470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435511</x:v>
      </x:c>
      <x:c r="B361" s="23" t="str">
        <x:v>Poker717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740552</x:v>
      </x:c>
      <x:c r="B362" s="23" t="str">
        <x:v>꧁༺nickname༻꧂</x:v>
      </x:c>
      <x:c r="C362" s="23" t="str">
        <x:v>Poker717</x:v>
      </x:c>
      <x:c r="D362" s="23" t="n">
        <x:v>435511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186662</x:v>
      </x:c>
      <x:c r="B363" s="23" t="str">
        <x:v>Ezid001</x:v>
      </x:c>
      <x:c r="C363" s="23" t="str">
        <x:v>Poker717</x:v>
      </x:c>
      <x:c r="D363" s="23" t="n">
        <x:v>435511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478511</x:v>
      </x:c>
      <x:c r="B364" s="23" t="str">
        <x:v>Here</x:v>
      </x:c>
      <x:c r="C364" s="23" t="str">
        <x:v>Poker717</x:v>
      </x:c>
      <x:c r="D364" s="23" t="n">
        <x:v>435511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764082</x:v>
      </x:c>
      <x:c r="B365" s="23" t="str">
        <x:v>Den20</x:v>
      </x:c>
      <x:c r="C365" s="23" t="str">
        <x:v>Poker717</x:v>
      </x:c>
      <x:c r="D365" s="23" t="n">
        <x:v>435511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177977</x:v>
      </x:c>
      <x:c r="B366" s="23" t="str">
        <x:v>ramaha</x:v>
      </x:c>
      <x:c r="C366" s="23" t="str">
        <x:v>Poker717</x:v>
      </x:c>
      <x:c r="D366" s="23" t="n">
        <x:v>435511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764818</x:v>
      </x:c>
      <x:c r="B367" s="23" t="str">
        <x:v>Vasoo</x:v>
      </x:c>
      <x:c r="C367" s="23" t="str">
        <x:v>Poker717</x:v>
      </x:c>
      <x:c r="D367" s="23" t="n">
        <x:v>435511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201142</x:v>
      </x:c>
      <x:c r="B368" s="23" t="str">
        <x:v>PlayerwKkeR8</x:v>
      </x:c>
      <x:c r="C368" s="23" t="str">
        <x:v>Poker717</x:v>
      </x:c>
      <x:c r="D368" s="23" t="n">
        <x:v>435511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463471</x:v>
      </x:c>
      <x:c r="B369" s="23" t="str">
        <x:v>NZT1</x:v>
      </x:c>
      <x:c r="C369" s="23" t="str">
        <x:v>Poker717</x:v>
      </x:c>
      <x:c r="D369" s="23" t="n">
        <x:v>435511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767417</x:v>
      </x:c>
      <x:c r="B370" s="23" t="str">
        <x:v>Zbk7</x:v>
      </x:c>
      <x:c r="C370" s="23" t="str">
        <x:v>Poker717</x:v>
      </x:c>
      <x:c r="D370" s="23" t="n">
        <x:v>435511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810281</x:v>
      </x:c>
      <x:c r="B371" s="23" t="str">
        <x:v>Bryno</x:v>
      </x:c>
      <x:c r="C371" s="23" t="str">
        <x:v>Poker717</x:v>
      </x:c>
      <x:c r="D371" s="23" t="n">
        <x:v>435511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394497</x:v>
      </x:c>
      <x:c r="B372" s="23" t="str">
        <x:v>PlayerM7pkja</x:v>
      </x:c>
      <x:c r="C372" s="23" t="str">
        <x:v>Poker717</x:v>
      </x:c>
      <x:c r="D372" s="23" t="n">
        <x:v>435511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399231</x:v>
      </x:c>
      <x:c r="B373" s="23" t="str">
        <x:v>Player7DCF07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369526</x:v>
      </x:c>
      <x:c r="B374" s="23" t="str">
        <x:v>zhiganchik😎</x:v>
      </x:c>
      <x:c r="C374" s="23" t="str">
        <x:v>Player7DCF07</x:v>
      </x:c>
      <x:c r="D374" s="23" t="n">
        <x:v>399231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376823</x:v>
      </x:c>
      <x:c r="B375" s="23" t="str">
        <x:v>CookieMonster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404025</x:v>
      </x:c>
      <x:c r="B376" s="23" t="str">
        <x:v>Brian</x:v>
      </x:c>
      <x:c r="C376" s="23" t="str">
        <x:v>CookieMonster</x:v>
      </x:c>
      <x:c r="D376" s="23" t="n">
        <x:v>376823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243188</x:v>
      </x:c>
      <x:c r="B377" s="23" t="str">
        <x:v>BlackChips</x:v>
      </x:c>
      <x:c r="C377" s="23" t="str">
        <x:v>CookieMonster</x:v>
      </x:c>
      <x:c r="D377" s="23" t="n">
        <x:v>376823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845613</x:v>
      </x:c>
      <x:c r="B378" s="23" t="str">
        <x:v>masterbluffer</x:v>
      </x:c>
      <x:c r="C378" s="23" t="str">
        <x:v>CookieMonster</x:v>
      </x:c>
      <x:c r="D378" s="23" t="n">
        <x:v>376823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970059</x:v>
      </x:c>
      <x:c r="B379" s="23" t="str">
        <x:v>MikeG</x:v>
      </x:c>
      <x:c r="C379" s="23" t="str">
        <x:v>CookieMonster</x:v>
      </x:c>
      <x:c r="D379" s="23" t="n">
        <x:v>376823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294542</x:v>
      </x:c>
      <x:c r="B380" s="23" t="str">
        <x:v>PiPiRK</x:v>
      </x:c>
      <x:c r="C380" s="23"/>
      <x:c r="D380" s="23"/>
      <x:c r="E380" s="24" t="n">
        <x:v>-50217.67</x:v>
      </x:c>
      <x:c r="F380" s="24" t="n">
        <x:v>32604.88</x:v>
      </x:c>
      <x:c r="G380" s="24" t="n">
        <x:v>90</x:v>
      </x:c>
      <x:c r="H380" s="24" t="n">
        <x:v>0</x:v>
      </x:c>
      <x:c r="I380" s="24" t="n">
        <x:f>SUM(F380:H380)</x:f>
        <x:v>32694.88</x:v>
      </x:c>
      <x:c r="J380" s="24" t="n">
        <x:v>0</x:v>
      </x:c>
      <x:c r="K380" s="24" t="n">
        <x:v>5639.88</x:v>
      </x:c>
      <x:c r="L380" s="24" t="n">
        <x:v>0</x:v>
      </x:c>
      <x:c r="M380" s="25" t="n">
        <x:v>3785</x:v>
      </x:c>
    </x:row>
    <x:row r="381">
      <x:c r="A381" s="22" t="n">
        <x:v>688106</x:v>
      </x:c>
      <x:c r="B381" s="23" t="str">
        <x:v>Player22202C</x:v>
      </x:c>
      <x:c r="C381" s="23" t="str">
        <x:v>PiPiRK</x:v>
      </x:c>
      <x:c r="D381" s="23" t="n">
        <x:v>294542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850255</x:v>
      </x:c>
      <x:c r="B382" s="23" t="str">
        <x:v>Bosko777</x:v>
      </x:c>
      <x:c r="C382" s="23" t="str">
        <x:v>PiPiRK</x:v>
      </x:c>
      <x:c r="D382" s="23" t="n">
        <x:v>294542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362362</x:v>
      </x:c>
      <x:c r="B383" s="23" t="str">
        <x:v>BabulyaStalina</x:v>
      </x:c>
      <x:c r="C383" s="23" t="str">
        <x:v>PiPiRK</x:v>
      </x:c>
      <x:c r="D383" s="23" t="n">
        <x:v>294542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258571</x:v>
      </x:c>
      <x:c r="B384" s="23" t="str">
        <x:v>kotik</x:v>
      </x:c>
      <x:c r="C384" s="23" t="str">
        <x:v>PiPiRK</x:v>
      </x:c>
      <x:c r="D384" s="23" t="n">
        <x:v>294542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627558</x:v>
      </x:c>
      <x:c r="B385" s="23" t="str">
        <x:v>maksss666777</x:v>
      </x:c>
      <x:c r="C385" s="23" t="str">
        <x:v>PiPiRK</x:v>
      </x:c>
      <x:c r="D385" s="23" t="n">
        <x:v>294542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446754</x:v>
      </x:c>
      <x:c r="B386" s="23" t="str">
        <x:v>TTTT</x:v>
      </x:c>
      <x:c r="C386" s="23" t="str">
        <x:v>PiPiRK</x:v>
      </x:c>
      <x:c r="D386" s="23" t="n">
        <x:v>294542</x:v>
      </x:c>
      <x:c r="E386" s="24" t="n">
        <x:v>-1143</x:v>
      </x:c>
      <x:c r="F386" s="24" t="n">
        <x:v>173.96</x:v>
      </x:c>
      <x:c r="G386" s="24" t="n">
        <x:v>30</x:v>
      </x:c>
      <x:c r="H386" s="24" t="n">
        <x:v>0</x:v>
      </x:c>
      <x:c r="I386" s="24" t="n">
        <x:f>SUM(F386:H386)</x:f>
        <x:v>203.96</x:v>
      </x:c>
      <x:c r="J386" s="24" t="n">
        <x:v>0</x:v>
      </x:c>
      <x:c r="K386" s="24" t="n">
        <x:v>4</x:v>
      </x:c>
      <x:c r="L386" s="24" t="n">
        <x:v>0</x:v>
      </x:c>
      <x:c r="M386" s="25" t="n">
        <x:v>42</x:v>
      </x:c>
    </x:row>
    <x:row r="387">
      <x:c r="A387" s="22" t="n">
        <x:v>178132</x:v>
      </x:c>
      <x:c r="B387" s="23" t="str">
        <x:v>Jeki999</x:v>
      </x:c>
      <x:c r="C387" s="23" t="str">
        <x:v>PiPiRK</x:v>
      </x:c>
      <x:c r="D387" s="23" t="n">
        <x:v>294542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983932</x:v>
      </x:c>
      <x:c r="B388" s="23" t="str">
        <x:v>A.Y.A</x:v>
      </x:c>
      <x:c r="C388" s="23" t="str">
        <x:v>PiPiRK</x:v>
      </x:c>
      <x:c r="D388" s="23" t="n">
        <x:v>294542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287168</x:v>
      </x:c>
      <x:c r="B389" s="23" t="str">
        <x:v>The_Principal</x:v>
      </x:c>
      <x:c r="C389" s="23" t="str">
        <x:v>PiPiRK</x:v>
      </x:c>
      <x:c r="D389" s="23" t="n">
        <x:v>294542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565967</x:v>
      </x:c>
      <x:c r="B390" s="23" t="str">
        <x:v>Andrey787</x:v>
      </x:c>
      <x:c r="C390" s="23" t="str">
        <x:v>PiPiRK</x:v>
      </x:c>
      <x:c r="D390" s="23" t="n">
        <x:v>294542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666271</x:v>
      </x:c>
      <x:c r="B391" s="23" t="str">
        <x:v>Kuzmich</x:v>
      </x:c>
      <x:c r="C391" s="23" t="str">
        <x:v>PiPiRK</x:v>
      </x:c>
      <x:c r="D391" s="23" t="n">
        <x:v>294542</x:v>
      </x:c>
      <x:c r="E391" s="24" t="n">
        <x:v>-3000.36</x:v>
      </x:c>
      <x:c r="F391" s="24" t="n">
        <x:v>1208.2</x:v>
      </x:c>
      <x:c r="G391" s="24" t="n">
        <x:v>35</x:v>
      </x:c>
      <x:c r="H391" s="24" t="n">
        <x:v>0</x:v>
      </x:c>
      <x:c r="I391" s="24" t="n">
        <x:f>SUM(F391:H391)</x:f>
        <x:v>1243.2</x:v>
      </x:c>
      <x:c r="J391" s="24" t="n">
        <x:v>0</x:v>
      </x:c>
      <x:c r="K391" s="24" t="n">
        <x:v>106.08</x:v>
      </x:c>
      <x:c r="L391" s="24" t="n">
        <x:v>0</x:v>
      </x:c>
      <x:c r="M391" s="25" t="n">
        <x:v>692</x:v>
      </x:c>
    </x:row>
    <x:row r="392">
      <x:c r="A392" s="22" t="n">
        <x:v>291470</x:v>
      </x:c>
      <x:c r="B392" s="23" t="str">
        <x:v>ISAY</x:v>
      </x:c>
      <x:c r="C392" s="23"/>
      <x:c r="D392" s="23"/>
      <x:c r="E392" s="24" t="n">
        <x:v>-10289.8</x:v>
      </x:c>
      <x:c r="F392" s="24" t="n">
        <x:v>3283.89</x:v>
      </x:c>
      <x:c r="G392" s="24" t="n">
        <x:v>0</x:v>
      </x:c>
      <x:c r="H392" s="24" t="n">
        <x:v>0</x:v>
      </x:c>
      <x:c r="I392" s="24" t="n">
        <x:f>SUM(F392:H392)</x:f>
        <x:v>3283.89</x:v>
      </x:c>
      <x:c r="J392" s="24" t="n">
        <x:v>0</x:v>
      </x:c>
      <x:c r="K392" s="24" t="n">
        <x:v>480.99</x:v>
      </x:c>
      <x:c r="L392" s="24" t="n">
        <x:v>4024.46</x:v>
      </x:c>
      <x:c r="M392" s="25" t="n">
        <x:v>133</x:v>
      </x:c>
    </x:row>
    <x:row r="393">
      <x:c r="A393" s="22" t="n">
        <x:v>233727</x:v>
      </x:c>
      <x:c r="B393" s="23" t="str">
        <x:v>PlayerB625A7</x:v>
      </x:c>
      <x:c r="C393" s="23" t="str">
        <x:v>ISAY</x:v>
      </x:c>
      <x:c r="D393" s="23" t="n">
        <x:v>291470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551030</x:v>
      </x:c>
      <x:c r="B394" s="23" t="str">
        <x:v>KISH</x:v>
      </x:c>
      <x:c r="C394" s="23" t="str">
        <x:v>ISAY</x:v>
      </x:c>
      <x:c r="D394" s="23" t="n">
        <x:v>291470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928298</x:v>
      </x:c>
      <x:c r="B395" s="23" t="str">
        <x:v>kruch</x:v>
      </x:c>
      <x:c r="C395" s="23" t="str">
        <x:v>ISAY</x:v>
      </x:c>
      <x:c r="D395" s="23" t="n">
        <x:v>291470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135268</x:v>
      </x:c>
      <x:c r="B396" s="23" t="str">
        <x:v>PlayerZfPIyI</x:v>
      </x:c>
      <x:c r="C396" s="23" t="str">
        <x:v>ISAY</x:v>
      </x:c>
      <x:c r="D396" s="23" t="n">
        <x:v>291470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716208</x:v>
      </x:c>
      <x:c r="B397" s="23" t="str">
        <x:v>Playery210Pu</x:v>
      </x:c>
      <x:c r="C397" s="23" t="str">
        <x:v>ISAY</x:v>
      </x:c>
      <x:c r="D397" s="23" t="n">
        <x:v>291470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286130</x:v>
      </x:c>
      <x:c r="B398" s="23" t="str">
        <x:v>kavabanga</x:v>
      </x:c>
      <x:c r="C398" s="23"/>
      <x:c r="D398" s="23"/>
      <x:c r="E398" s="24" t="n">
        <x:v>-50</x:v>
      </x:c>
      <x:c r="F398" s="24" t="n">
        <x:v>0</x:v>
      </x:c>
      <x:c r="G398" s="24" t="n">
        <x:v>8</x:v>
      </x:c>
      <x:c r="H398" s="24" t="n">
        <x:v>0</x:v>
      </x:c>
      <x:c r="I398" s="24" t="n">
        <x:f>SUM(F398:H398)</x:f>
        <x:v>8</x:v>
      </x:c>
      <x:c r="J398" s="24" t="n">
        <x:v>0</x:v>
      </x:c>
      <x:c r="K398" s="24" t="n">
        <x:v>0</x:v>
      </x:c>
      <x:c r="L398" s="24" t="n">
        <x:v>0</x:v>
      </x:c>
      <x:c r="M398" s="25" t="n">
        <x:v>108</x:v>
      </x:c>
    </x:row>
    <x:row r="399">
      <x:c r="A399" s="22" t="n">
        <x:v>227754</x:v>
      </x:c>
      <x:c r="B399" s="23" t="str">
        <x:v>kopach</x:v>
      </x:c>
      <x:c r="C399" s="23" t="str">
        <x:v>kavabanga</x:v>
      </x:c>
      <x:c r="D399" s="23" t="n">
        <x:v>286130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275232</x:v>
      </x:c>
      <x:c r="B400" s="23" t="str">
        <x:v>Lika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990293</x:v>
      </x:c>
      <x:c r="B401" s="23" t="str">
        <x:v>Megas</x:v>
      </x:c>
      <x:c r="C401" s="23" t="str">
        <x:v>Lika</x:v>
      </x:c>
      <x:c r="D401" s="23" t="n">
        <x:v>275232</x:v>
      </x:c>
      <x:c r="E401" s="24" t="n">
        <x:v>135.82</x:v>
      </x:c>
      <x:c r="F401" s="24" t="n">
        <x:v>30.21</x:v>
      </x:c>
      <x:c r="G401" s="24" t="n">
        <x:v>0</x:v>
      </x:c>
      <x:c r="H401" s="24" t="n">
        <x:v>0</x:v>
      </x:c>
      <x:c r="I401" s="24" t="n">
        <x:f>SUM(F401:H401)</x:f>
        <x:v>30.21</x:v>
      </x:c>
      <x:c r="J401" s="24" t="n">
        <x:v>0</x:v>
      </x:c>
      <x:c r="K401" s="24" t="n">
        <x:v>0</x:v>
      </x:c>
      <x:c r="L401" s="24" t="n">
        <x:v>0</x:v>
      </x:c>
      <x:c r="M401" s="25" t="n">
        <x:v>66</x:v>
      </x:c>
    </x:row>
    <x:row r="402">
      <x:c r="A402" s="22" t="n">
        <x:v>581275</x:v>
      </x:c>
      <x:c r="B402" s="23" t="str">
        <x:v>Толстый</x:v>
      </x:c>
      <x:c r="C402" s="23" t="str">
        <x:v>Lika</x:v>
      </x:c>
      <x:c r="D402" s="23" t="n">
        <x:v>275232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866019</x:v>
      </x:c>
      <x:c r="B403" s="23" t="str">
        <x:v>PlayeruQPrk9</x:v>
      </x:c>
      <x:c r="C403" s="23" t="str">
        <x:v>Lika</x:v>
      </x:c>
      <x:c r="D403" s="23" t="n">
        <x:v>275232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352796</x:v>
      </x:c>
      <x:c r="B404" s="23" t="str">
        <x:v>Toxa1987</x:v>
      </x:c>
      <x:c r="C404" s="23" t="str">
        <x:v>Lika</x:v>
      </x:c>
      <x:c r="D404" s="23" t="n">
        <x:v>275232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357557</x:v>
      </x:c>
      <x:c r="B405" s="23" t="str">
        <x:v>manopierre</x:v>
      </x:c>
      <x:c r="C405" s="23" t="str">
        <x:v>Lika</x:v>
      </x:c>
      <x:c r="D405" s="23" t="n">
        <x:v>275232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859912</x:v>
      </x:c>
      <x:c r="B406" s="23" t="str">
        <x:v>koreez1978</x:v>
      </x:c>
      <x:c r="C406" s="23" t="str">
        <x:v>Lika</x:v>
      </x:c>
      <x:c r="D406" s="23" t="n">
        <x:v>275232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977857</x:v>
      </x:c>
      <x:c r="B407" s="23" t="str">
        <x:v>BCpoker</x:v>
      </x:c>
      <x:c r="C407" s="23" t="str">
        <x:v>Lika</x:v>
      </x:c>
      <x:c r="D407" s="23" t="n">
        <x:v>275232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323960</x:v>
      </x:c>
      <x:c r="B408" s="23" t="str">
        <x:v>Player403EC0</x:v>
      </x:c>
      <x:c r="C408" s="23" t="str">
        <x:v>Lika</x:v>
      </x:c>
      <x:c r="D408" s="23" t="n">
        <x:v>275232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922524</x:v>
      </x:c>
      <x:c r="B409" s="23" t="str">
        <x:v>Yogi</x:v>
      </x:c>
      <x:c r="C409" s="23" t="str">
        <x:v>Lika</x:v>
      </x:c>
      <x:c r="D409" s="23" t="n">
        <x:v>275232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255356</x:v>
      </x:c>
      <x:c r="B410" s="23" t="str">
        <x:v>PERSIK555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927772</x:v>
      </x:c>
      <x:c r="B411" s="23" t="str">
        <x:v>Pfon</x:v>
      </x:c>
      <x:c r="C411" s="23" t="str">
        <x:v>PERSIK555</x:v>
      </x:c>
      <x:c r="D411" s="23" t="n">
        <x:v>255356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254175</x:v>
      </x:c>
      <x:c r="B412" s="23" t="str">
        <x:v>Marishka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122131</x:v>
      </x:c>
      <x:c r="B413" s="23" t="str">
        <x:v>Сет99</x:v>
      </x:c>
      <x:c r="C413" s="23" t="str">
        <x:v>Marishka</x:v>
      </x:c>
      <x:c r="D413" s="23" t="n">
        <x:v>254175</x:v>
      </x:c>
      <x:c r="E413" s="24" t="n">
        <x:v>-250</x:v>
      </x:c>
      <x:c r="F413" s="24" t="n">
        <x:v>0</x:v>
      </x:c>
      <x:c r="G413" s="24" t="n">
        <x:v>37</x:v>
      </x:c>
      <x:c r="H413" s="24" t="n">
        <x:v>0</x:v>
      </x:c>
      <x:c r="I413" s="24" t="n">
        <x:f>SUM(F413:H413)</x:f>
        <x:v>37</x:v>
      </x:c>
      <x:c r="J413" s="24" t="n">
        <x:v>0</x:v>
      </x:c>
      <x:c r="K413" s="24" t="n">
        <x:v>0</x:v>
      </x:c>
      <x:c r="L413" s="24" t="n">
        <x:v>0</x:v>
      </x:c>
      <x:c r="M413" s="25" t="n">
        <x:v>237</x:v>
      </x:c>
    </x:row>
    <x:row r="414">
      <x:c r="A414" s="22" t="n">
        <x:v>217087</x:v>
      </x:c>
      <x:c r="B414" s="23" t="str">
        <x:v>starbacks</x:v>
      </x:c>
      <x:c r="C414" s="23"/>
      <x:c r="D414" s="23"/>
      <x:c r="E414" s="24" t="n">
        <x:v>-696.93</x:v>
      </x:c>
      <x:c r="F414" s="24" t="n">
        <x:v>817.64</x:v>
      </x:c>
      <x:c r="G414" s="24" t="n">
        <x:v>0</x:v>
      </x:c>
      <x:c r="H414" s="24" t="n">
        <x:v>0</x:v>
      </x:c>
      <x:c r="I414" s="24" t="n">
        <x:f>SUM(F414:H414)</x:f>
        <x:v>817.64</x:v>
      </x:c>
      <x:c r="J414" s="24" t="n">
        <x:v>0</x:v>
      </x:c>
      <x:c r="K414" s="24" t="n">
        <x:v>53.9</x:v>
      </x:c>
      <x:c r="L414" s="24" t="n">
        <x:v>0</x:v>
      </x:c>
      <x:c r="M414" s="25" t="n">
        <x:v>263</x:v>
      </x:c>
    </x:row>
    <x:row r="415">
      <x:c r="A415" s="22" t="n">
        <x:v>493722</x:v>
      </x:c>
      <x:c r="B415" s="23" t="str">
        <x:v>робот</x:v>
      </x:c>
      <x:c r="C415" s="23" t="str">
        <x:v>starbacks</x:v>
      </x:c>
      <x:c r="D415" s="23" t="n">
        <x:v>217087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940299</x:v>
      </x:c>
      <x:c r="B416" s="23" t="str">
        <x:v>rU569vS</x:v>
      </x:c>
      <x:c r="C416" s="23" t="str">
        <x:v>starbacks</x:v>
      </x:c>
      <x:c r="D416" s="23" t="n">
        <x:v>217087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637090</x:v>
      </x:c>
      <x:c r="B417" s="23" t="str">
        <x:v>Diman</x:v>
      </x:c>
      <x:c r="C417" s="23" t="str">
        <x:v>starbacks</x:v>
      </x:c>
      <x:c r="D417" s="23" t="n">
        <x:v>217087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619010</x:v>
      </x:c>
      <x:c r="B418" s="23" t="str">
        <x:v>Playerrr</x:v>
      </x:c>
      <x:c r="C418" s="23" t="str">
        <x:v>starbacks</x:v>
      </x:c>
      <x:c r="D418" s="23" t="n">
        <x:v>217087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572471</x:v>
      </x:c>
      <x:c r="B419" s="23" t="str">
        <x:v>PlayerIbbPY4</x:v>
      </x:c>
      <x:c r="C419" s="23" t="str">
        <x:v>starbacks</x:v>
      </x:c>
      <x:c r="D419" s="23" t="n">
        <x:v>217087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675597</x:v>
      </x:c>
      <x:c r="B420" s="23" t="str">
        <x:v>mihos</x:v>
      </x:c>
      <x:c r="C420" s="23" t="str">
        <x:v>starbacks</x:v>
      </x:c>
      <x:c r="D420" s="23" t="n">
        <x:v>217087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169842</x:v>
      </x:c>
      <x:c r="B421" s="23" t="str">
        <x:v>PlayerpTW7Xj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684683</x:v>
      </x:c>
      <x:c r="B422" s="23" t="str">
        <x:v>Player289444</x:v>
      </x:c>
      <x:c r="C422" s="23" t="str">
        <x:v>PlayerpTW7Xj</x:v>
      </x:c>
      <x:c r="D422" s="23" t="n">
        <x:v>169842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157544</x:v>
      </x:c>
      <x:c r="B423" s="23" t="str">
        <x:v>Player7975BA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439575</x:v>
      </x:c>
      <x:c r="B424" s="23" t="str">
        <x:v>PlayerE7EAB9</x:v>
      </x:c>
      <x:c r="C424" s="23" t="str">
        <x:v>Player7975BA</x:v>
      </x:c>
      <x:c r="D424" s="23" t="n">
        <x:v>157544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119258</x:v>
      </x:c>
      <x:c r="B425" s="23" t="str">
        <x:v>M_R_X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237899</x:v>
      </x:c>
      <x:c r="B426" s="23" t="str">
        <x:v>Mr.Nick</x:v>
      </x:c>
      <x:c r="C426" s="23" t="str">
        <x:v>M_R_X</x:v>
      </x:c>
      <x:c r="D426" s="23" t="n">
        <x:v>119258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547039</x:v>
      </x:c>
      <x:c r="B427" s="23" t="str">
        <x:v>Tonich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359341</x:v>
      </x:c>
      <x:c r="B428" s="23" t="str">
        <x:v>PlayeryorPeU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678358</x:v>
      </x:c>
      <x:c r="B429" s="23" t="str">
        <x:v>WooW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725682</x:v>
      </x:c>
      <x:c r="B430" s="23" t="str">
        <x:v>number#1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452623</x:v>
      </x:c>
      <x:c r="B431" s="23" t="str">
        <x:v>PlayerNkVXMY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785736</x:v>
      </x:c>
      <x:c r="B432" s="23" t="str">
        <x:v>Кикер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835527</x:v>
      </x:c>
      <x:c r="B433" s="23" t="str">
        <x:v>FanborinVDK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580747</x:v>
      </x:c>
      <x:c r="B434" s="23" t="str">
        <x:v>Degster123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649340</x:v>
      </x:c>
      <x:c r="B435" s="23" t="str">
        <x:v>Player1C8054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703244</x:v>
      </x:c>
      <x:c r="B436" s="23" t="str">
        <x:v>PlayerHMERBv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763524</x:v>
      </x:c>
      <x:c r="B437" s="23" t="str">
        <x:v>STRAX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813418</x:v>
      </x:c>
      <x:c r="B438" s="23" t="str">
        <x:v>PlayerA44149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881689</x:v>
      </x:c>
      <x:c r="B439" s="23" t="str">
        <x:v>PlayerB525BA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166936</x:v>
      </x:c>
      <x:c r="B440" s="23" t="str">
        <x:v>Medved92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257121</x:v>
      </x:c>
      <x:c r="B441" s="23" t="str">
        <x:v>R2D2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240101</x:v>
      </x:c>
      <x:c r="B442" s="23" t="str">
        <x:v>Miky326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110508</x:v>
      </x:c>
      <x:c r="B443" s="23" t="str">
        <x:v>Даурен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335916</x:v>
      </x:c>
      <x:c r="B444" s="23" t="str">
        <x:v>PlayerFCCD18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625721</x:v>
      </x:c>
      <x:c r="B445" s="23" t="str">
        <x:v>Player5C07B9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370401</x:v>
      </x:c>
      <x:c r="B446" s="23" t="str">
        <x:v>phoenix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412028</x:v>
      </x:c>
      <x:c r="B447" s="23" t="str">
        <x:v>БИШЛЕ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923310</x:v>
      </x:c>
      <x:c r="B448" s="23" t="str">
        <x:v>21_21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970166</x:v>
      </x:c>
      <x:c r="B449" s="23" t="str">
        <x:v>Viking1DF6DC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717160</x:v>
      </x:c>
      <x:c r="B450" s="23" t="str">
        <x:v>ivan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933446</x:v>
      </x:c>
      <x:c r="B451" s="23" t="str">
        <x:v>iluxa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979235</x:v>
      </x:c>
      <x:c r="B452" s="23" t="str">
        <x:v>Player255B8A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158851</x:v>
      </x:c>
      <x:c r="B453" s="23" t="str">
        <x:v>Антуани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205815</x:v>
      </x:c>
      <x:c r="B454" s="23" t="str">
        <x:v>Kipriot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247980</x:v>
      </x:c>
      <x:c r="B455" s="23" t="str">
        <x:v>Player0B9843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347688</x:v>
      </x:c>
      <x:c r="B456" s="23" t="str">
        <x:v>Player09F966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445827</x:v>
      </x:c>
      <x:c r="B457" s="23" t="str">
        <x:v>PlayerB2A0FA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511545</x:v>
      </x:c>
      <x:c r="B458" s="23" t="str">
        <x:v>Voin28</x:v>
      </x:c>
      <x:c r="C458" s="23"/>
      <x:c r="D458" s="23"/>
      <x:c r="E458" s="24" t="n">
        <x:v>12620.13</x:v>
      </x:c>
      <x:c r="F458" s="24" t="n">
        <x:v>11479.3</x:v>
      </x:c>
      <x:c r="G458" s="24" t="n">
        <x:v>1320</x:v>
      </x:c>
      <x:c r="H458" s="24" t="n">
        <x:v>0</x:v>
      </x:c>
      <x:c r="I458" s="24" t="n">
        <x:f>SUM(F458:H458)</x:f>
        <x:v>12799.3</x:v>
      </x:c>
      <x:c r="J458" s="24" t="n">
        <x:v>0</x:v>
      </x:c>
      <x:c r="K458" s="24" t="n">
        <x:v>2225</x:v>
      </x:c>
      <x:c r="L458" s="24" t="n">
        <x:v>0</x:v>
      </x:c>
      <x:c r="M458" s="25" t="n">
        <x:v>1105</x:v>
      </x:c>
    </x:row>
    <x:row r="459">
      <x:c r="A459" s="22" t="n">
        <x:v>823881</x:v>
      </x:c>
      <x:c r="B459" s="23" t="str">
        <x:v>mazepa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569089</x:v>
      </x:c>
      <x:c r="B460" s="23" t="str">
        <x:v>Player9188C8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636382</x:v>
      </x:c>
      <x:c r="B461" s="23" t="str">
        <x:v>PlayerGlGwCA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422974</x:v>
      </x:c>
      <x:c r="B462" s="23" t="str">
        <x:v>Farara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547266</x:v>
      </x:c>
      <x:c r="B463" s="23" t="str">
        <x:v>туземец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136500</x:v>
      </x:c>
      <x:c r="B464" s="23" t="str">
        <x:v>Player9A8F26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618886</x:v>
      </x:c>
      <x:c r="B465" s="23" t="str">
        <x:v>Jrpoker93off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787031</x:v>
      </x:c>
      <x:c r="B466" s="23" t="str">
        <x:v>World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524464</x:v>
      </x:c>
      <x:c r="B467" s="23" t="str">
        <x:v>Fisherman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835622</x:v>
      </x:c>
      <x:c r="B468" s="23" t="str">
        <x:v>zveroboi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910107</x:v>
      </x:c>
      <x:c r="B469" s="23" t="str">
        <x:v>FanaT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957115</x:v>
      </x:c>
      <x:c r="B470" s="23" t="str">
        <x:v>Player0cIGXI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703691</x:v>
      </x:c>
      <x:c r="B471" s="23" t="str">
        <x:v>чучик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763693</x:v>
      </x:c>
      <x:c r="B472" s="23" t="str">
        <x:v>WOOOLF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815767</x:v>
      </x:c>
      <x:c r="B473" s="23" t="str">
        <x:v>FarCry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990997</x:v>
      </x:c>
      <x:c r="B474" s="23" t="str">
        <x:v>Roman+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214271</x:v>
      </x:c>
      <x:c r="B475" s="23" t="str">
        <x:v>Player99794B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242351</x:v>
      </x:c>
      <x:c r="B476" s="23" t="str">
        <x:v>PlayerBC6BE8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335988</x:v>
      </x:c>
      <x:c r="B477" s="23" t="str">
        <x:v>derbipok73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387160</x:v>
      </x:c>
      <x:c r="B478" s="23" t="str">
        <x:v>снежинка9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176869</x:v>
      </x:c>
      <x:c r="B479" s="23" t="str">
        <x:v>evelin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437193</x:v>
      </x:c>
      <x:c r="B480" s="23" t="str">
        <x:v>УБИВАШКА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500158</x:v>
      </x:c>
      <x:c r="B481" s="23" t="str">
        <x:v>iqotmena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147086</x:v>
      </x:c>
      <x:c r="B482" s="23" t="str">
        <x:v>Playerle4iD3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689198</x:v>
      </x:c>
      <x:c r="B483" s="23" t="str">
        <x:v>Tema888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950695</x:v>
      </x:c>
      <x:c r="B484" s="23" t="str">
        <x:v>PlayerLrB9Gl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697610</x:v>
      </x:c>
      <x:c r="B485" s="23" t="str">
        <x:v>Доширак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864083</x:v>
      </x:c>
      <x:c r="B486" s="23" t="str">
        <x:v>maxonchik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981832</x:v>
      </x:c>
      <x:c r="B487" s="23" t="str">
        <x:v>Sasha666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159041</x:v>
      </x:c>
      <x:c r="B488" s="23" t="str">
        <x:v>Ganster777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187447</x:v>
      </x:c>
      <x:c r="B489" s="23" t="str">
        <x:v>Player126CCC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446182</x:v>
      </x:c>
      <x:c r="B490" s="23" t="str">
        <x:v>PlayerF64117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775023</x:v>
      </x:c>
      <x:c r="B491" s="23" t="str">
        <x:v>Sem_707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511642</x:v>
      </x:c>
      <x:c r="B492" s="23" t="str">
        <x:v>PlayerAB27DD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570419</x:v>
      </x:c>
      <x:c r="B493" s="23" t="str">
        <x:v>Простофил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325330</x:v>
      </x:c>
      <x:c r="B494" s="23" t="str">
        <x:v>Player2A2627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898011</x:v>
      </x:c>
      <x:c r="B495" s="23" t="str">
        <x:v>Player110BF8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382872</x:v>
      </x:c>
      <x:c r="B496" s="23" t="str">
        <x:v>cheiser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478582</x:v>
      </x:c>
      <x:c r="B497" s="23" t="str">
        <x:v>SVEN_EBET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261125</x:v>
      </x:c>
      <x:c r="B498" s="23" t="str">
        <x:v>Player00C2C1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137749</x:v>
      </x:c>
      <x:c r="B499" s="23" t="str">
        <x:v>Player71F2B3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618906</x:v>
      </x:c>
      <x:c r="B500" s="23" t="str">
        <x:v>Playerxu70I1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362923</x:v>
      </x:c>
      <x:c r="B501" s="23" t="str">
        <x:v>PlayerEBDD14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679135</x:v>
      </x:c>
      <x:c r="B502" s="23" t="str">
        <x:v>denchik333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728624</x:v>
      </x:c>
      <x:c r="B503" s="23" t="str">
        <x:v>Anna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453005</x:v>
      </x:c>
      <x:c r="B504" s="23" t="str">
        <x:v>Boya7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787587</x:v>
      </x:c>
      <x:c r="B505" s="23" t="str">
        <x:v>Player79EA0C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842206</x:v>
      </x:c>
      <x:c r="B506" s="23" t="str">
        <x:v>donk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582004</x:v>
      </x:c>
      <x:c r="B507" s="23" t="str">
        <x:v>Zloi888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910689</x:v>
      </x:c>
      <x:c r="B508" s="23" t="str">
        <x:v>Gucci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959875</x:v>
      </x:c>
      <x:c r="B509" s="23" t="str">
        <x:v>EMIL_057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708290</x:v>
      </x:c>
      <x:c r="B510" s="23" t="str">
        <x:v>voin666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942839</x:v>
      </x:c>
      <x:c r="B511" s="23" t="str">
        <x:v>Player47972E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104982</x:v>
      </x:c>
      <x:c r="B512" s="23" t="str">
        <x:v>PlayerF757EF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196976</x:v>
      </x:c>
      <x:c r="B513" s="23" t="str">
        <x:v>GRADIEENT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111257</x:v>
      </x:c>
      <x:c r="B514" s="23" t="str">
        <x:v>Player7E12D1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338310</x:v>
      </x:c>
      <x:c r="B515" s="23" t="str">
        <x:v>PlayerbsagdC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389431</x:v>
      </x:c>
      <x:c r="B516" s="23" t="str">
        <x:v>Rrrrr1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437668</x:v>
      </x:c>
      <x:c r="B517" s="23" t="str">
        <x:v>PlayerexO8Pi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228134</x:v>
      </x:c>
      <x:c r="B518" s="23" t="str">
        <x:v>mayorka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268248</x:v>
      </x:c>
      <x:c r="B519" s="23" t="str">
        <x:v>Gocha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415182</x:v>
      </x:c>
      <x:c r="B520" s="23" t="str">
        <x:v>Player6FC14C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741025</x:v>
      </x:c>
      <x:c r="B521" s="23" t="str">
        <x:v>Чех13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467511</x:v>
      </x:c>
      <x:c r="B522" s="23" t="str">
        <x:v>VICTORY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604806</x:v>
      </x:c>
      <x:c r="B523" s="23" t="str">
        <x:v>dust2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926577</x:v>
      </x:c>
      <x:c r="B524" s="23" t="str">
        <x:v>Петушитель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806182</x:v>
      </x:c>
      <x:c r="B525" s="23" t="str">
        <x:v>Roose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865907</x:v>
      </x:c>
      <x:c r="B526" s="23" t="str">
        <x:v>Bulochka2024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162017</x:v>
      </x:c>
      <x:c r="B527" s="23" t="str">
        <x:v>Crock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296084</x:v>
      </x:c>
      <x:c r="B528" s="23" t="str">
        <x:v>dozka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398790</x:v>
      </x:c>
      <x:c r="B529" s="23" t="str">
        <x:v>Player711A6A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187476</x:v>
      </x:c>
      <x:c r="B530" s="23" t="str">
        <x:v>ДжавиД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513580</x:v>
      </x:c>
      <x:c r="B531" s="23" t="str">
        <x:v>PlayerE16781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276829</x:v>
      </x:c>
      <x:c r="B532" s="23" t="str">
        <x:v>VoWa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327539</x:v>
      </x:c>
      <x:c r="B533" s="23" t="str">
        <x:v>BOSS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637479</x:v>
      </x:c>
      <x:c r="B534" s="23" t="str">
        <x:v>Player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423002</x:v>
      </x:c>
      <x:c r="B535" s="23" t="str">
        <x:v>Player47781F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480228</x:v>
      </x:c>
      <x:c r="B536" s="23" t="str">
        <x:v>PlayerUN4VFf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261262</x:v>
      </x:c>
      <x:c r="B537" s="23" t="str">
        <x:v>System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550413</x:v>
      </x:c>
      <x:c r="B538" s="23" t="str">
        <x:v>PokerMachine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305190</x:v>
      </x:c>
      <x:c r="B539" s="23" t="str">
        <x:v>PlayerFE5576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364745</x:v>
      </x:c>
      <x:c r="B540" s="23" t="str">
        <x:v>Player9xpbLR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679198</x:v>
      </x:c>
      <x:c r="B541" s="23" t="str">
        <x:v>Player258600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844142</x:v>
      </x:c>
      <x:c r="B542" s="23" t="str">
        <x:v>PlayersjnpWS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584011</x:v>
      </x:c>
      <x:c r="B543" s="23" t="str">
        <x:v>Player49C47E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914653</x:v>
      </x:c>
      <x:c r="B544" s="23" t="str">
        <x:v>Player3914AB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656021</x:v>
      </x:c>
      <x:c r="B545" s="23" t="str">
        <x:v>Diman520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711420</x:v>
      </x:c>
      <x:c r="B546" s="23" t="str">
        <x:v>cobrao45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816301</x:v>
      </x:c>
      <x:c r="B547" s="23" t="str">
        <x:v>beatfreakzee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885146</x:v>
      </x:c>
      <x:c r="B548" s="23" t="str">
        <x:v>Джон.Уик.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945052</x:v>
      </x:c>
      <x:c r="B549" s="23" t="str">
        <x:v>jlki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105975</x:v>
      </x:c>
      <x:c r="B550" s="23" t="str">
        <x:v>PlayerETssXF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286527</x:v>
      </x:c>
      <x:c r="B551" s="23" t="str">
        <x:v>Player83CA89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268249</x:v>
      </x:c>
      <x:c r="B552" s="23" t="str">
        <x:v>kissy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317692</x:v>
      </x:c>
      <x:c r="B553" s="23" t="str">
        <x:v>7OJO7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689514</x:v>
      </x:c>
      <x:c r="B554" s="23" t="str">
        <x:v>Rubin1986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416070</x:v>
      </x:c>
      <x:c r="B555" s="23" t="str">
        <x:v>YetiXP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469411</x:v>
      </x:c>
      <x:c r="B556" s="23" t="str">
        <x:v>PlayerwDVdIk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542256</x:v>
      </x:c>
      <x:c r="B557" s="23" t="str">
        <x:v>Player5390B1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852657</x:v>
      </x:c>
      <x:c r="B558" s="23" t="str">
        <x:v>muslim0551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607227</x:v>
      </x:c>
      <x:c r="B559" s="23" t="str">
        <x:v>Mailo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674020</x:v>
      </x:c>
      <x:c r="B560" s="23" t="str">
        <x:v>elDAR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971757</x:v>
      </x:c>
      <x:c r="B561" s="23" t="str">
        <x:v>Катала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899824</x:v>
      </x:c>
      <x:c r="B562" s="23" t="str">
        <x:v>Marysya88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638431</x:v>
      </x:c>
      <x:c r="B563" s="23" t="str">
        <x:v>Владимир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954460</x:v>
      </x:c>
      <x:c r="B564" s="23" t="str">
        <x:v>Макс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698272</x:v>
      </x:c>
      <x:c r="B565" s="23" t="str">
        <x:v>Player4FB1B0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807104</x:v>
      </x:c>
      <x:c r="B566" s="23" t="str">
        <x:v>Radja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934505</x:v>
      </x:c>
      <x:c r="B567" s="23" t="str">
        <x:v>Player3E4917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162397</x:v>
      </x:c>
      <x:c r="B568" s="23" t="str">
        <x:v>Rokko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207994</x:v>
      </x:c>
      <x:c r="B569" s="23" t="str">
        <x:v>Ali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297842</x:v>
      </x:c>
      <x:c r="B570" s="23" t="str">
        <x:v>vengriano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126047</x:v>
      </x:c>
      <x:c r="B571" s="23" t="str">
        <x:v>PlayerKGf4d8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719245</x:v>
      </x:c>
      <x:c r="B572" s="23" t="str">
        <x:v>led051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447532</x:v>
      </x:c>
      <x:c r="B573" s="23" t="str">
        <x:v>Player08DEB5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234050</x:v>
      </x:c>
      <x:c r="B574" s="23" t="str">
        <x:v>Player25D9C3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777345</x:v>
      </x:c>
      <x:c r="B575" s="23" t="str">
        <x:v>Player27B967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277232</x:v>
      </x:c>
      <x:c r="B576" s="23" t="str">
        <x:v>Rafael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826360</x:v>
      </x:c>
      <x:c r="B577" s="23" t="str">
        <x:v>PlayerEIVgIj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424389</x:v>
      </x:c>
      <x:c r="B578" s="23" t="str">
        <x:v>TheAnd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483763</x:v>
      </x:c>
      <x:c r="B579" s="23" t="str">
        <x:v>PlayerE9015D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261490</x:v>
      </x:c>
      <x:c r="B580" s="23" t="str">
        <x:v>ANASTASIA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550769</x:v>
      </x:c>
      <x:c r="B581" s="23" t="str">
        <x:v>LaVenta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306016</x:v>
      </x:c>
      <x:c r="B582" s="23" t="str">
        <x:v>Пруха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137798</x:v>
      </x:c>
      <x:c r="B583" s="23" t="str">
        <x:v>PlayerC05E1E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620744</x:v>
      </x:c>
      <x:c r="B584" s="23" t="str">
        <x:v>ТРЕПАТЕЛЬ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365157</x:v>
      </x:c>
      <x:c r="B585" s="23" t="str">
        <x:v>Unkind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459698</x:v>
      </x:c>
      <x:c r="B586" s="23" t="str">
        <x:v>Fraer777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660539</x:v>
      </x:c>
      <x:c r="B587" s="23" t="str">
        <x:v>MASTAK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963317</x:v>
      </x:c>
      <x:c r="B588" s="23" t="str">
        <x:v>Player8137B1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711623</x:v>
      </x:c>
      <x:c r="B589" s="23" t="str">
        <x:v>3auBali88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764944</x:v>
      </x:c>
      <x:c r="B590" s="23" t="str">
        <x:v>Jollier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818151</x:v>
      </x:c>
      <x:c r="B591" s="23" t="str">
        <x:v>шахтёр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106164</x:v>
      </x:c>
      <x:c r="B592" s="23" t="str">
        <x:v>PlayerDE67AA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148509</x:v>
      </x:c>
      <x:c r="B593" s="23" t="str">
        <x:v>PlayerA89193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242853</x:v>
      </x:c>
      <x:c r="B594" s="23" t="str">
        <x:v>ДикийХаус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286728</x:v>
      </x:c>
      <x:c r="B595" s="23" t="str">
        <x:v>PlayerED20FE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115338</x:v>
      </x:c>
      <x:c r="B596" s="23" t="str">
        <x:v>Player23AB3C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342007</x:v>
      </x:c>
      <x:c r="B597" s="23" t="str">
        <x:v>Player7DD764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390502</x:v>
      </x:c>
      <x:c r="B598" s="23" t="str">
        <x:v>remark8000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178397</x:v>
      </x:c>
      <x:c r="B599" s="23" t="str">
        <x:v>slava1971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228702</x:v>
      </x:c>
      <x:c r="B600" s="23" t="str">
        <x:v>skromnik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269026</x:v>
      </x:c>
      <x:c r="B601" s="23" t="str">
        <x:v>Joukin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319125</x:v>
      </x:c>
      <x:c r="B602" s="23" t="str">
        <x:v>skifi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630416</x:v>
      </x:c>
      <x:c r="B603" s="23" t="str">
        <x:v>PlayerFC21C7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377996</x:v>
      </x:c>
      <x:c r="B604" s="23" t="str">
        <x:v>Player7CEA54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690360</x:v>
      </x:c>
      <x:c r="B605" s="23" t="str">
        <x:v>PlayerUETfIY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992708</x:v>
      </x:c>
      <x:c r="B606" s="23" t="str">
        <x:v>PlayerAB3F05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741048</x:v>
      </x:c>
      <x:c r="B607" s="23" t="str">
        <x:v>Player9A258D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470564</x:v>
      </x:c>
      <x:c r="B608" s="23" t="str">
        <x:v>PlayeryZ0WRT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853133</x:v>
      </x:c>
      <x:c r="B609" s="23" t="str">
        <x:v>Imba1anced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828648</x:v>
      </x:c>
      <x:c r="B610" s="23" t="str">
        <x:v>Player1EAF04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572537</x:v>
      </x:c>
      <x:c r="B611" s="23" t="str">
        <x:v>Poliana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328885</x:v>
      </x:c>
      <x:c r="B612" s="23" t="str">
        <x:v>Резвый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954596</x:v>
      </x:c>
      <x:c r="B613" s="23" t="str">
        <x:v>Rezzyk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807370</x:v>
      </x:c>
      <x:c r="B614" s="23" t="str">
        <x:v>DariSvet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866848</x:v>
      </x:c>
      <x:c r="B615" s="23" t="str">
        <x:v>PlayernB8YiC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935386</x:v>
      </x:c>
      <x:c r="B616" s="23" t="str">
        <x:v>amir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163627</x:v>
      </x:c>
      <x:c r="B617" s="23" t="str">
        <x:v>Player9E0BD8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251389</x:v>
      </x:c>
      <x:c r="B618" s="23" t="str">
        <x:v>Zeitoun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299034</x:v>
      </x:c>
      <x:c r="B619" s="23" t="str">
        <x:v>Хулиган!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399533</x:v>
      </x:c>
      <x:c r="B620" s="23" t="str">
        <x:v>PlayerKDSP3u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191468</x:v>
      </x:c>
      <x:c r="B621" s="23" t="str">
        <x:v>Goodflop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721621</x:v>
      </x:c>
      <x:c r="B622" s="23" t="str">
        <x:v>PlayerEF962D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448016</x:v>
      </x:c>
      <x:c r="B623" s="23" t="str">
        <x:v>PlayerD608D1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237412</x:v>
      </x:c>
      <x:c r="B624" s="23" t="str">
        <x:v>CrystalSpring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262630</x:v>
      </x:c>
      <x:c r="B625" s="23" t="str">
        <x:v>PlayerwgTHxt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620748</x:v>
      </x:c>
      <x:c r="B626" s="23" t="str">
        <x:v>Cash_Register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680512</x:v>
      </x:c>
      <x:c r="B627" s="23" t="str">
        <x:v>PlayeraS1esn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406607</x:v>
      </x:c>
      <x:c r="B628" s="23" t="str">
        <x:v>PlayerD7E4AF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731867</x:v>
      </x:c>
      <x:c r="B629" s="23" t="str">
        <x:v>Ghost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591936</x:v>
      </x:c>
      <x:c r="B630" s="23" t="str">
        <x:v>Лиса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915532</x:v>
      </x:c>
      <x:c r="B631" s="23" t="str">
        <x:v>Playerm2pZwn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765430</x:v>
      </x:c>
      <x:c r="B632" s="23" t="str">
        <x:v>Апасный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818170</x:v>
      </x:c>
      <x:c r="B633" s="23" t="str">
        <x:v>ШумКеша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887417</x:v>
      </x:c>
      <x:c r="B634" s="23" t="str">
        <x:v>PlayerD844C3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150451</x:v>
      </x:c>
      <x:c r="B635" s="23" t="str">
        <x:v>Legion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201213</x:v>
      </x:c>
      <x:c r="B636" s="23" t="str">
        <x:v>AsWind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343937</x:v>
      </x:c>
      <x:c r="B637" s="23" t="str">
        <x:v>PlayerA9A554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391215</x:v>
      </x:c>
      <x:c r="B638" s="23" t="str">
        <x:v>Player69AE89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178561</x:v>
      </x:c>
      <x:c r="B639" s="23" t="str">
        <x:v>avadakidabra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441165</x:v>
      </x:c>
      <x:c r="B640" s="23" t="str">
        <x:v>GoodFisher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229689</x:v>
      </x:c>
      <x:c r="B641" s="23" t="str">
        <x:v>jexladze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502425</x:v>
      </x:c>
      <x:c r="B642" s="23" t="str">
        <x:v>Player7BA075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270715</x:v>
      </x:c>
      <x:c r="B643" s="23" t="str">
        <x:v>Таня01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319225</x:v>
      </x:c>
      <x:c r="B644" s="23" t="str">
        <x:v>Player155DA1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993492</x:v>
      </x:c>
      <x:c r="B645" s="23" t="str">
        <x:v>Player8BA65B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608944</x:v>
      </x:c>
      <x:c r="B646" s="23" t="str">
        <x:v>I7b9IHIdY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781317</x:v>
      </x:c>
      <x:c r="B647" s="23" t="str">
        <x:v>Диванный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280424</x:v>
      </x:c>
      <x:c r="B648" s="23" t="str">
        <x:v>Косим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829166</x:v>
      </x:c>
      <x:c r="B649" s="23" t="str">
        <x:v>Player58CCD3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575976</x:v>
      </x:c>
      <x:c r="B650" s="23" t="str">
        <x:v>kurbat159🇷🇺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700389</x:v>
      </x:c>
      <x:c r="B651" s="23" t="str">
        <x:v>Player9A2398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759137</x:v>
      </x:c>
      <x:c r="B652" s="23" t="str">
        <x:v>CHBOY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808511</x:v>
      </x:c>
      <x:c r="B653" s="23" t="str">
        <x:v>PlayerDA8048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874665</x:v>
      </x:c>
      <x:c r="B654" s="23" t="str">
        <x:v>PlayerCB300B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936574</x:v>
      </x:c>
      <x:c r="B655" s="23" t="str">
        <x:v>Player8SISjH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986162</x:v>
      </x:c>
      <x:c r="B656" s="23" t="str">
        <x:v>Валерия🍀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10472</x:v>
      </x:c>
      <x:c r="B657" s="23" t="str">
        <x:v>Nebula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164441</x:v>
      </x:c>
      <x:c r="B658" s="23" t="str">
        <x:v>♣️♦️🖤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208485</x:v>
      </x:c>
      <x:c r="B659" s="23" t="str">
        <x:v>Player9067F7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251930</x:v>
      </x:c>
      <x:c r="B660" s="23" t="str">
        <x:v>PlayercSBOsd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675245</x:v>
      </x:c>
      <x:c r="B661" s="23" t="str">
        <x:v>Player7C7961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399541</x:v>
      </x:c>
      <x:c r="B662" s="23" t="str">
        <x:v>MONEYMAKER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721932</x:v>
      </x:c>
      <x:c r="B663" s="23" t="str">
        <x:v>VERON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107587</x:v>
      </x:c>
      <x:c r="B664" s="23" t="str">
        <x:v>ZEUS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484748</x:v>
      </x:c>
      <x:c r="B665" s="23" t="str">
        <x:v>PlayermcKnDy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140651</x:v>
      </x:c>
      <x:c r="B666" s="23" t="str">
        <x:v>Player9529E1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622772</x:v>
      </x:c>
      <x:c r="B667" s="23" t="str">
        <x:v>Avrora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367877</x:v>
      </x:c>
      <x:c r="B668" s="23" t="str">
        <x:v>Ruslan4ik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406614</x:v>
      </x:c>
      <x:c r="B669" s="23" t="str">
        <x:v>PlayervG5uYd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529553</x:v>
      </x:c>
      <x:c r="B670" s="23" t="str">
        <x:v>Deademna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663355</x:v>
      </x:c>
      <x:c r="B671" s="23" t="str">
        <x:v>Gleb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766631</x:v>
      </x:c>
      <x:c r="B672" s="23" t="str">
        <x:v>Hulkin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889483</x:v>
      </x:c>
      <x:c r="B673" s="23" t="str">
        <x:v>Player416EA4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976584</x:v>
      </x:c>
      <x:c r="B674" s="23" t="str">
        <x:v>Player777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244588</x:v>
      </x:c>
      <x:c r="B675" s="23" t="str">
        <x:v>Player4483AC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119747</x:v>
      </x:c>
      <x:c r="B676" s="23" t="str">
        <x:v>Ham_krut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344568</x:v>
      </x:c>
      <x:c r="B677" s="23" t="str">
        <x:v>Player87F36D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391832</x:v>
      </x:c>
      <x:c r="B678" s="23" t="str">
        <x:v>Player7ED957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178638</x:v>
      </x:c>
      <x:c r="B679" s="23" t="str">
        <x:v>СлавяNN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229705</x:v>
      </x:c>
      <x:c r="B680" s="23" t="str">
        <x:v>buryat_03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505859</x:v>
      </x:c>
      <x:c r="B681" s="23" t="str">
        <x:v>PlayerWlavIr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271543</x:v>
      </x:c>
      <x:c r="B682" s="23" t="str">
        <x:v>PlayerqRC3jq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320051</x:v>
      </x:c>
      <x:c r="B683" s="23" t="str">
        <x:v>Player1Yq43u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630836</x:v>
      </x:c>
      <x:c r="B684" s="23" t="str">
        <x:v>PlayerA71315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378884</x:v>
      </x:c>
      <x:c r="B685" s="23" t="str">
        <x:v>smLSK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741451</x:v>
      </x:c>
      <x:c r="B686" s="23" t="str">
        <x:v>Анвар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543596</x:v>
      </x:c>
      <x:c r="B687" s="23" t="str">
        <x:v>Muchbetter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854838</x:v>
      </x:c>
      <x:c r="B688" s="23" t="str">
        <x:v>PlayerDBE4B2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449509</x:v>
      </x:c>
      <x:c r="B689" s="23" t="str">
        <x:v>Satir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238457</x:v>
      </x:c>
      <x:c r="B690" s="23" t="str">
        <x:v>PlayerZK5YsN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280899</x:v>
      </x:c>
      <x:c r="B691" s="23" t="str">
        <x:v>sashka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832075</x:v>
      </x:c>
      <x:c r="B692" s="23" t="str">
        <x:v>Dikey28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576562</x:v>
      </x:c>
      <x:c r="B693" s="23" t="str">
        <x:v>PlayerB1CDD1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902527</x:v>
      </x:c>
      <x:c r="B694" s="23" t="str">
        <x:v>PlayerDA38F7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955115</x:v>
      </x:c>
      <x:c r="B695" s="23" t="str">
        <x:v>Player5F1D6E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700877</x:v>
      </x:c>
      <x:c r="B696" s="23" t="str">
        <x:v>Oleg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760103</x:v>
      </x:c>
      <x:c r="B697" s="23" t="str">
        <x:v>AlenKa2002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809924</x:v>
      </x:c>
      <x:c r="B698" s="23" t="str">
        <x:v>Player7696E3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208538</x:v>
      </x:c>
      <x:c r="B699" s="23" t="str">
        <x:v>KarlL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252999</x:v>
      </x:c>
      <x:c r="B700" s="23" t="str">
        <x:v>kamila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675532</x:v>
      </x:c>
      <x:c r="B701" s="23" t="str">
        <x:v>PlayerbWyIwu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399879</x:v>
      </x:c>
      <x:c r="B702" s="23" t="str">
        <x:v>Mottareta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194695</x:v>
      </x:c>
      <x:c r="B703" s="23" t="str">
        <x:v>Player980DD1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107716</x:v>
      </x:c>
      <x:c r="B704" s="23" t="str">
        <x:v>51region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331190</x:v>
      </x:c>
      <x:c r="B705" s="23" t="str">
        <x:v>aboba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384547</x:v>
      </x:c>
      <x:c r="B706" s="23" t="str">
        <x:v>VladosChel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225031</x:v>
      </x:c>
      <x:c r="B707" s="23" t="str">
        <x:v>Anubis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487087</x:v>
      </x:c>
      <x:c r="B708" s="23" t="str">
        <x:v>лудофиш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553911</x:v>
      </x:c>
      <x:c r="B709" s="23" t="str">
        <x:v>Playerv12QFG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684017</x:v>
      </x:c>
      <x:c r="B710" s="23" t="str">
        <x:v>Playerh8w5PT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406978</x:v>
      </x:c>
      <x:c r="B711" s="23" t="str">
        <x:v>sever90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735655</x:v>
      </x:c>
      <x:c r="B712" s="23" t="str">
        <x:v>Player5A304E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847036</x:v>
      </x:c>
      <x:c r="B713" s="23" t="str">
        <x:v>inizila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592571</x:v>
      </x:c>
      <x:c r="B714" s="23" t="str">
        <x:v>NeAngel90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919643</x:v>
      </x:c>
      <x:c r="B715" s="23" t="str">
        <x:v>Forckil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663491</x:v>
      </x:c>
      <x:c r="B716" s="23" t="str">
        <x:v>PlayerBBE77C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977701</x:v>
      </x:c>
      <x:c r="B717" s="23" t="str">
        <x:v>Royal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245879</x:v>
      </x:c>
      <x:c r="B718" s="23" t="str">
        <x:v>Dirt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288106</x:v>
      </x:c>
      <x:c r="B719" s="23" t="str">
        <x:v>Kamokk22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119845</x:v>
      </x:c>
      <x:c r="B720" s="23" t="str">
        <x:v>sts882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346494</x:v>
      </x:c>
      <x:c r="B721" s="23" t="str">
        <x:v>Neskw1k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393020</x:v>
      </x:c>
      <x:c r="B722" s="23" t="str">
        <x:v>Nemezida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183516</x:v>
      </x:c>
      <x:c r="B723" s="23" t="str">
        <x:v>Player10C37E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443803</x:v>
      </x:c>
      <x:c r="B724" s="23" t="str">
        <x:v>PlayervFOZys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230262</x:v>
      </x:c>
      <x:c r="B725" s="23" t="str">
        <x:v>Roman.V.V.V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506789</x:v>
      </x:c>
      <x:c r="B726" s="23" t="str">
        <x:v>PlayerDCCCC3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271800</x:v>
      </x:c>
      <x:c r="B727" s="23" t="str">
        <x:v>Арсен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633161</x:v>
      </x:c>
      <x:c r="B728" s="23" t="str">
        <x:v>Трипоман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379089</x:v>
      </x:c>
      <x:c r="B729" s="23" t="str">
        <x:v>•River•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947387</x:v>
      </x:c>
      <x:c r="B730" s="23" t="str">
        <x:v>siberian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691810</x:v>
      </x:c>
      <x:c r="B731" s="23" t="str">
        <x:v>Player705173</x:v>
      </x:c>
      <x:c r="C731" s="23"/>
      <x:c r="D731" s="23"/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477810</x:v>
      </x:c>
      <x:c r="B732" s="23" t="str">
        <x:v>Djambist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723147</x:v>
      </x:c>
      <x:c r="B733" s="23" t="str">
        <x:v>PlayervNKRUk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451693</x:v>
      </x:c>
      <x:c r="B734" s="23" t="str">
        <x:v>Player22157F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783808</x:v>
      </x:c>
      <x:c r="B735" s="23" t="str">
        <x:v>Laskytic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577093</x:v>
      </x:c>
      <x:c r="B736" s="23" t="str">
        <x:v>KingsKO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906548</x:v>
      </x:c>
      <x:c r="B737" s="23" t="str">
        <x:v>Player1AA466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641669</x:v>
      </x:c>
      <x:c r="B738" s="23" t="str">
        <x:v>Alter_Man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955290</x:v>
      </x:c>
      <x:c r="B739" s="23" t="str">
        <x:v>Player1bxMJM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761104</x:v>
      </x:c>
      <x:c r="B740" s="23" t="str">
        <x:v>Player844F5B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937019</x:v>
      </x:c>
      <x:c r="B741" s="23" t="str">
        <x:v>Катала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987159</x:v>
      </x:c>
      <x:c r="B742" s="23" t="str">
        <x:v>Player38112D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103212</x:v>
      </x:c>
      <x:c r="B743" s="23" t="str">
        <x:v>SmirnoFF_MM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211375</x:v>
      </x:c>
      <x:c r="B744" s="23" t="str">
        <x:v>PlayermvxrJI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300086</x:v>
      </x:c>
      <x:c r="B745" s="23" t="str">
        <x:v>PlayerCAA706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358315</x:v>
      </x:c>
      <x:c r="B746" s="23" t="str">
        <x:v>Player8DD9E4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401601</x:v>
      </x:c>
      <x:c r="B747" s="23" t="str">
        <x:v>Sorry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194884</x:v>
      </x:c>
      <x:c r="B748" s="23" t="str">
        <x:v>SelivanovV</x:v>
      </x:c>
      <x:c r="C748" s="23"/>
      <x:c r="D748" s="23"/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108857</x:v>
      </x:c>
      <x:c r="B749" s="23" t="str">
        <x:v>БЕЛЫЙ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171267</x:v>
      </x:c>
      <x:c r="B750" s="23" t="str">
        <x:v>ManoWAR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225564</x:v>
      </x:c>
      <x:c r="B751" s="23" t="str">
        <x:v>PlayerA8FC58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263718</x:v>
      </x:c>
      <x:c r="B752" s="23" t="str">
        <x:v>katyasambuka11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308941</x:v>
      </x:c>
      <x:c r="B753" s="23" t="str">
        <x:v>Player93E6FC</x:v>
      </x:c>
      <x:c r="C753" s="23"/>
      <x:c r="D753" s="23"/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407012</x:v>
      </x:c>
      <x:c r="B754" s="23" t="str">
        <x:v>PlayerC383DE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737545</x:v>
      </x:c>
      <x:c r="B755" s="23" t="str">
        <x:v>Yupi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794142</x:v>
      </x:c>
      <x:c r="B756" s="23" t="str">
        <x:v>Рамз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533064</x:v>
      </x:c>
      <x:c r="B757" s="23" t="str">
        <x:v>Player430D0C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592827</x:v>
      </x:c>
      <x:c r="B758" s="23" t="str">
        <x:v>PlayerD7BD2E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919958</x:v>
      </x:c>
      <x:c r="B759" s="23" t="str">
        <x:v>Foks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968896</x:v>
      </x:c>
      <x:c r="B760" s="23" t="str">
        <x:v>Player1A891A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821020</x:v>
      </x:c>
      <x:c r="B761" s="23" t="str">
        <x:v>karolun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246061</x:v>
      </x:c>
      <x:c r="B762" s="23" t="str">
        <x:v>PlayerCFBBE7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347303</x:v>
      </x:c>
      <x:c r="B763" s="23" t="str">
        <x:v>Almaz28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230449</x:v>
      </x:c>
      <x:c r="B764" s="23" t="str">
        <x:v>∆∆∆∆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271923</x:v>
      </x:c>
      <x:c r="B765" s="23" t="str">
        <x:v>DeQynsay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566489</x:v>
      </x:c>
      <x:c r="B766" s="23" t="str">
        <x:v>Player84325B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322247</x:v>
      </x:c>
      <x:c r="B767" s="23" t="str">
        <x:v>PlayervDRYiS</x:v>
      </x:c>
      <x:c r="C767" s="23"/>
      <x:c r="D767" s="23"/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894983</x:v>
      </x:c>
      <x:c r="B768" s="23" t="str">
        <x:v>Dude01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379485</x:v>
      </x:c>
      <x:c r="B769" s="23" t="str">
        <x:v>TikTik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692378</x:v>
      </x:c>
      <x:c r="B770" s="23" t="str">
        <x:v>PlayerF0CB7A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420966</x:v>
      </x:c>
      <x:c r="B771" s="23" t="str">
        <x:v>VeryTea</x:v>
      </x:c>
      <x:c r="C771" s="23"/>
      <x:c r="D771" s="23"/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743103</x:v>
      </x:c>
      <x:c r="B772" s="23" t="str">
        <x:v>Kill_You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800384</x:v>
      </x:c>
      <x:c r="B773" s="23" t="str">
        <x:v>PlayerPiE6nM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676325</x:v>
      </x:c>
      <x:c r="B774" s="23" t="str">
        <x:v>VALERA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401607</x:v>
      </x:c>
      <x:c r="B775" s="23" t="str">
        <x:v>Playerwx0oaI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194959</x:v>
      </x:c>
      <x:c r="B776" s="23" t="str">
        <x:v>Gansta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723514</x:v>
      </x:c>
      <x:c r="B777" s="23" t="str">
        <x:v>простяга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701885</x:v>
      </x:c>
      <x:c r="B778" s="23" t="str">
        <x:v>АИД!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762094</x:v>
      </x:c>
      <x:c r="B779" s="23" t="str">
        <x:v>artem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811998</x:v>
      </x:c>
      <x:c r="B780" s="23" t="str">
        <x:v>Куаныш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880004</x:v>
      </x:c>
      <x:c r="B781" s="23" t="str">
        <x:v>Player397618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165900</x:v>
      </x:c>
      <x:c r="B782" s="23" t="str">
        <x:v>Streat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211816</x:v>
      </x:c>
      <x:c r="B783" s="23" t="str">
        <x:v>PlayerBA3882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358642</x:v>
      </x:c>
      <x:c r="B784" s="23" t="str">
        <x:v>Player155153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110124</x:v>
      </x:c>
      <x:c r="B785" s="23" t="str">
        <x:v>Astanoffka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173252</x:v>
      </x:c>
      <x:c r="B786" s="23" t="str">
        <x:v>DoZZaNarkoZZa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226089</x:v>
      </x:c>
      <x:c r="B787" s="23" t="str">
        <x:v>PlayerED5F88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556588</x:v>
      </x:c>
      <x:c r="B788" s="23" t="str">
        <x:v>Player368E19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309015</x:v>
      </x:c>
      <x:c r="B789" s="23" t="str">
        <x:v>Player54D4AE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142308</x:v>
      </x:c>
      <x:c r="B790" s="23" t="str">
        <x:v>Беркут🦅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624487</x:v>
      </x:c>
      <x:c r="B791" s="23" t="str">
        <x:v>Olenenok_666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686581</x:v>
      </x:c>
      <x:c r="B792" s="23" t="str">
        <x:v>WarriorSamurai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739103</x:v>
      </x:c>
      <x:c r="B793" s="23" t="str">
        <x:v>ЛадаСедан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795179</x:v>
      </x:c>
      <x:c r="B794" s="23" t="str">
        <x:v>GALINA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534729</x:v>
      </x:c>
      <x:c r="B795" s="23" t="str">
        <x:v>Fartovei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598239</x:v>
      </x:c>
      <x:c r="B796" s="23" t="str">
        <x:v>PlayerFD4198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922015</x:v>
      </x:c>
      <x:c r="B797" s="23" t="str">
        <x:v>Ezid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665737</x:v>
      </x:c>
      <x:c r="B798" s="23" t="str">
        <x:v>Roger_that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969650</x:v>
      </x:c>
      <x:c r="B799" s="23" t="str">
        <x:v>Player79528F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929358</x:v>
      </x:c>
      <x:c r="B800" s="23" t="str">
        <x:v>Puma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157938</x:v>
      </x:c>
      <x:c r="B801" s="23" t="str">
        <x:v>🦋13🦋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204912</x:v>
      </x:c>
      <x:c r="B802" s="23" t="str">
        <x:v>PlayerK9AC53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120834</x:v>
      </x:c>
      <x:c r="B803" s="23" t="str">
        <x:v>Player43A34D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347521</x:v>
      </x:c>
      <x:c r="B804" s="23" t="str">
        <x:v>Player63D7F5</x:v>
      </x:c>
      <x:c r="C804" s="23"/>
      <x:c r="D804" s="23"/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394717</x:v>
      </x:c>
      <x:c r="B805" s="23" t="str">
        <x:v>PlayerD3C4BF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184897</x:v>
      </x:c>
      <x:c r="B806" s="23" t="str">
        <x:v>RoyalFlash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272033</x:v>
      </x:c>
      <x:c r="B807" s="23" t="str">
        <x:v>PlayerF2A455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895224</x:v>
      </x:c>
      <x:c r="B808" s="23" t="str">
        <x:v>Gri$ha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635365</x:v>
      </x:c>
      <x:c r="B809" s="23" t="str">
        <x:v>Player5E4B99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380132</x:v>
      </x:c>
      <x:c r="B810" s="23" t="str">
        <x:v>Telegram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949335</x:v>
      </x:c>
      <x:c r="B811" s="23" t="str">
        <x:v>PlayerA28870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422272</x:v>
      </x:c>
      <x:c r="B812" s="23" t="str">
        <x:v>GGMM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749291</x:v>
      </x:c>
      <x:c r="B813" s="23" t="str">
        <x:v>Player9FF282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135557</x:v>
      </x:c>
      <x:c r="B814" s="23" t="str">
        <x:v>Player3B1B97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359069</x:v>
      </x:c>
      <x:c r="B815" s="23" t="str">
        <x:v>memeGG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678178</x:v>
      </x:c>
      <x:c r="B816" s="23" t="str">
        <x:v>PlayerZccEnm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196091</x:v>
      </x:c>
      <x:c r="B817" s="23" t="str">
        <x:v>zloygena54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724547</x:v>
      </x:c>
      <x:c r="B818" s="23" t="str">
        <x:v>PlayerF13E8C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452418</x:v>
      </x:c>
      <x:c r="B819" s="23" t="str">
        <x:v>Batbold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785475</x:v>
      </x:c>
      <x:c r="B820" s="23" t="str">
        <x:v>GrandOwner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522601</x:v>
      </x:c>
      <x:c r="B821" s="23" t="str">
        <x:v>PlayerE0B395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909597</x:v>
      </x:c>
      <x:c r="B822" s="23" t="str">
        <x:v>KapIbara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956058</x:v>
      </x:c>
      <x:c r="B823" s="23" t="str">
        <x:v>Player0B05AD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762375</x:v>
      </x:c>
      <x:c r="B824" s="23" t="str">
        <x:v>Ylia@blondi😍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812131</x:v>
      </x:c>
      <x:c r="B825" s="23" t="str">
        <x:v>NUBAS_best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881220</x:v>
      </x:c>
      <x:c r="B826" s="23" t="str">
        <x:v>PlayerE8A6D0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938176</x:v>
      </x:c>
      <x:c r="B827" s="23" t="str">
        <x:v>Playervsu2MW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988477</x:v>
      </x:c>
      <x:c r="B828" s="23" t="str">
        <x:v>PlayerV7rNsW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103268</x:v>
      </x:c>
      <x:c r="B829" s="23" t="str">
        <x:v>Player83B7D0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212524</x:v>
      </x:c>
      <x:c r="B830" s="23" t="str">
        <x:v>PlayerfnAe7s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545745</x:v>
      </x:c>
      <x:c r="B831" s="23" t="str">
        <x:v>Player8628BE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385326</x:v>
      </x:c>
      <x:c r="B832" s="23" t="str">
        <x:v>Vateystreet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490612</x:v>
      </x:c>
      <x:c r="B833" s="23" t="str">
        <x:v>21Support</x:v>
      </x:c>
      <x:c r="C833" s="23"/>
      <x:c r="D833" s="23"/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265659</x:v>
      </x:c>
      <x:c r="B834" s="23" t="str">
        <x:v>PlayerjyBV3q</x:v>
      </x:c>
      <x:c r="C834" s="23"/>
      <x:c r="D834" s="23"/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557092</x:v>
      </x:c>
      <x:c r="B835" s="23" t="str">
        <x:v>PlayerF8D0D8</x:v>
      </x:c>
      <x:c r="C835" s="23"/>
      <x:c r="D835" s="23"/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309219</x:v>
      </x:c>
      <x:c r="B836" s="23" t="str">
        <x:v>shalai87</x:v>
      </x:c>
      <x:c r="C836" s="23"/>
      <x:c r="D836" s="23"/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144109</x:v>
      </x:c>
      <x:c r="B837" s="23" t="str">
        <x:v>Player22A2B2</x:v>
      </x:c>
      <x:c r="C837" s="23"/>
      <x:c r="D837" s="23"/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625401</x:v>
      </x:c>
      <x:c r="B838" s="23" t="str">
        <x:v>Player6CCF52</x:v>
      </x:c>
      <x:c r="C838" s="23"/>
      <x:c r="D838" s="23"/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370337</x:v>
      </x:c>
      <x:c r="B839" s="23" t="str">
        <x:v>Player470A21</x:v>
      </x:c>
      <x:c r="C839" s="23"/>
      <x:c r="D839" s="23"/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409176</x:v>
      </x:c>
      <x:c r="B840" s="23" t="str">
        <x:v>PlayereCGxlg</x:v>
      </x:c>
      <x:c r="C840" s="23"/>
      <x:c r="D840" s="23"/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466809</x:v>
      </x:c>
      <x:c r="B841" s="23" t="str">
        <x:v>VERSAL</x:v>
      </x:c>
      <x:c r="C841" s="23"/>
      <x:c r="D841" s="23"/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600783</x:v>
      </x:c>
      <x:c r="B842" s="23" t="str">
        <x:v>Keks</x:v>
      </x:c>
      <x:c r="C842" s="23"/>
      <x:c r="D842" s="23"/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773875</x:v>
      </x:c>
      <x:c r="B843" s="23" t="str">
        <x:v>Player9A0AA3</x:v>
      </x:c>
      <x:c r="C843" s="23"/>
      <x:c r="D843" s="23"/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932294</x:v>
      </x:c>
      <x:c r="B844" s="23" t="str">
        <x:v>хулиган</x:v>
      </x:c>
      <x:c r="C844" s="23"/>
      <x:c r="D844" s="23"/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978370</x:v>
      </x:c>
      <x:c r="B845" s="23" t="str">
        <x:v>бабагай</x:v>
      </x:c>
      <x:c r="C845" s="23"/>
      <x:c r="D845" s="23"/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247801</x:v>
      </x:c>
      <x:c r="B846" s="23" t="str">
        <x:v>PlayerA066D9</x:v>
      </x:c>
      <x:c r="C846" s="23"/>
      <x:c r="D846" s="23"/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121302</x:v>
      </x:c>
      <x:c r="B847" s="23" t="str">
        <x:v>Жуккк</x:v>
      </x:c>
      <x:c r="C847" s="23"/>
      <x:c r="D847" s="23"/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395991</x:v>
      </x:c>
      <x:c r="B848" s="23" t="str">
        <x:v>SHAX</x:v>
      </x:c>
      <x:c r="C848" s="23"/>
      <x:c r="D848" s="23"/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186528</x:v>
      </x:c>
      <x:c r="B849" s="23" t="str">
        <x:v>malazia</x:v>
      </x:c>
      <x:c r="C849" s="23"/>
      <x:c r="D849" s="23"/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231209</x:v>
      </x:c>
      <x:c r="B850" s="23" t="str">
        <x:v>crazy</x:v>
      </x:c>
      <x:c r="C850" s="23"/>
      <x:c r="D850" s="23"/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511106</x:v>
      </x:c>
      <x:c r="B851" s="23" t="str">
        <x:v>Nice</x:v>
      </x:c>
      <x:c r="C851" s="23"/>
      <x:c r="D851" s="23"/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324755</x:v>
      </x:c>
      <x:c r="B852" s="23" t="str">
        <x:v>Player8F4ED0</x:v>
      </x:c>
      <x:c r="C852" s="23"/>
      <x:c r="D852" s="23"/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381936</x:v>
      </x:c>
      <x:c r="B853" s="23" t="str">
        <x:v>EvPLO</x:v>
      </x:c>
      <x:c r="C853" s="23"/>
      <x:c r="D853" s="23"/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949585</x:v>
      </x:c>
      <x:c r="B854" s="23" t="str">
        <x:v>artur</x:v>
      </x:c>
      <x:c r="C854" s="23"/>
      <x:c r="D854" s="23"/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6" t="n">
        <x:v>422511</x:v>
      </x:c>
      <x:c r="B855" s="27" t="str">
        <x:v>almir</x:v>
      </x:c>
      <x:c r="C855" s="27"/>
      <x:c r="D855" s="27"/>
      <x:c r="E855" s="28" t="n">
        <x:v>0</x:v>
      </x:c>
      <x:c r="F855" s="28" t="n">
        <x:v>0</x:v>
      </x:c>
      <x:c r="G855" s="28" t="n">
        <x:v>0</x:v>
      </x:c>
      <x:c r="H855" s="28" t="n">
        <x:v>0</x:v>
      </x:c>
      <x:c r="I855" s="28" t="n">
        <x:f>SUM(F855:H855)</x:f>
        <x:v>0</x:v>
      </x:c>
      <x:c r="J855" s="28" t="n">
        <x:v>0</x:v>
      </x:c>
      <x:c r="K855" s="28" t="n">
        <x:v>0</x:v>
      </x:c>
      <x:c r="L855" s="28" t="n">
        <x:v>0</x:v>
      </x:c>
      <x:c r="M855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-77021.88</x:v>
      </x:c>
      <x:c r="K2" t="n">
        <x:v>0</x:v>
      </x:c>
      <x:c r="L2" t="n">
        <x:v>0</x:v>
      </x:c>
      <x:c r="M2" t="n">
        <x:v>-1000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-76021.88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267.84</x:v>
      </x:c>
      <x:c r="AF2" t="n">
        <x:v>0</x:v>
      </x:c>
      <x:c r="AG2" t="n">
        <x:v>0</x:v>
      </x:c>
      <x:c r="AH2" t="n">
        <x:v>267.84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9230</x:v>
      </x:c>
      <x:c r="AT2" t="n">
        <x:v>8880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60</x:v>
      </x:c>
      <x:c r="BI2" t="n">
        <x:v>0</x:v>
      </x:c>
      <x:c r="BJ2" t="n">
        <x:v>2504</x:v>
      </x:c>
      <x:c r="BK2" t="n">
        <x:v>0</x:v>
      </x:c>
      <x:c r="BL2" t="n">
        <x:v>0</x:v>
      </x:c>
      <x:c r="BM2" t="n">
        <x:v>26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2478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100000</x:v>
      </x:c>
      <x:c r="CF2" t="n">
        <x:v>0</x:v>
      </x:c>
      <x:c r="CG2" t="n">
        <x:v>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402947</x:v>
      </x:c>
      <x:c r="D3" t="str">
        <x:v>Manager</x:v>
      </x:c>
      <x:c r="E3" t="str">
        <x:v>Danil_Shamanaev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283351</x:v>
      </x:c>
      <x:c r="D4" t="str">
        <x:v>Manager</x:v>
      </x:c>
      <x:c r="E4" t="str">
        <x:v>Zolotoi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304338</x:v>
      </x:c>
      <x:c r="D5" t="str">
        <x:v>Manager</x:v>
      </x:c>
      <x:c r="E5" t="str">
        <x:v>5тиминутка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933522</x:v>
      </x:c>
      <x:c r="D6" t="str">
        <x:v>Manager</x:v>
      </x:c>
      <x:c r="E6" t="str">
        <x:v>ФАРТ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208238</x:v>
      </x:c>
      <x:c r="D7" t="str">
        <x:v>Manager</x:v>
      </x:c>
      <x:c r="E7" t="str">
        <x:v>ПокерМанки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845023</x:v>
      </x:c>
      <x:c r="D8" t="str">
        <x:v>Manager</x:v>
      </x:c>
      <x:c r="E8" t="str">
        <x:v>𝐅𝐎𝐗</x:v>
      </x:c>
      <x:c r="F8"/>
      <x:c r="G8"/>
      <x:c r="H8"/>
      <x:c r="I8"/>
      <x:c r="J8" t="n">
        <x:v>1147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5257</x:v>
      </x:c>
      <x:c r="U8" t="n">
        <x:v>0</x:v>
      </x:c>
      <x:c r="V8" t="n">
        <x:v>0</x:v>
      </x:c>
      <x:c r="W8" t="n">
        <x:v>0</x:v>
      </x:c>
      <x:c r="X8" t="n">
        <x:v>-4110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532.68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532.68</x:v>
      </x:c>
      <x:c r="AP8" t="n">
        <x:v>0</x:v>
      </x:c>
      <x:c r="AQ8" t="n">
        <x:v>0</x:v>
      </x:c>
      <x:c r="AR8" t="n">
        <x:v>0</x:v>
      </x:c>
      <x:c r="AS8" t="n">
        <x:v>1268</x:v>
      </x:c>
      <x:c r="AT8" t="n">
        <x:v>906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10</x:v>
      </x:c>
      <x:c r="BI8" t="n">
        <x:v>0</x:v>
      </x:c>
      <x:c r="BJ8" t="n">
        <x:v>1054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85</x:v>
      </x:c>
      <x:c r="BU8" t="n">
        <x:v>0</x:v>
      </x:c>
      <x:c r="BV8" t="n">
        <x:v>0</x:v>
      </x:c>
      <x:c r="BW8" t="n">
        <x:v>0</x:v>
      </x:c>
      <x:c r="BX8" t="n">
        <x:v>969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660852</x:v>
      </x:c>
      <x:c r="D9" t="str">
        <x:v>Manager</x:v>
      </x:c>
      <x:c r="E9" t="str">
        <x:v>Security_admin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917924</x:v>
      </x:c>
      <x:c r="D10" t="str">
        <x:v>Manager</x:v>
      </x:c>
      <x:c r="E10" t="str">
        <x:v>Kotik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967179</x:v>
      </x:c>
      <x:c r="D11" t="str">
        <x:v>Manager</x:v>
      </x:c>
      <x:c r="E11" t="str">
        <x:v>Penis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781977</x:v>
      </x:c>
      <x:c r="D12" t="str">
        <x:v>Manager</x:v>
      </x:c>
      <x:c r="E12" t="str">
        <x:v>Чифир</x:v>
      </x:c>
      <x:c r="F12"/>
      <x:c r="G12"/>
      <x:c r="H12"/>
      <x:c r="I12"/>
      <x:c r="J12" t="n">
        <x:v>71580.52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59153.36</x:v>
      </x:c>
      <x:c r="Q12" t="n">
        <x:v>12427.16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35126.18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33731.9</x:v>
      </x:c>
      <x:c r="AL12" t="n">
        <x:v>1394.28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8550</x:v>
      </x:c>
      <x:c r="BI12" t="n">
        <x:v>0</x:v>
      </x:c>
      <x:c r="BJ12" t="n">
        <x:v>1427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1284</x:v>
      </x:c>
      <x:c r="BQ12" t="n">
        <x:v>143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369073</x:v>
      </x:c>
      <x:c r="D13" t="str">
        <x:v>Manager</x:v>
      </x:c>
      <x:c r="E13" t="str">
        <x:v>Анна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104586</x:v>
      </x:c>
      <x:c r="D14" t="str">
        <x:v>Agent</x:v>
      </x:c>
      <x:c r="E14" t="str">
        <x:v>Gidrograff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266517</x:v>
      </x:c>
      <x:c r="D15" t="str">
        <x:v>Agent</x:v>
      </x:c>
      <x:c r="E15" t="str">
        <x:v>RamonRa</x:v>
      </x:c>
      <x:c r="F15"/>
      <x:c r="G15"/>
      <x:c r="H15"/>
      <x:c r="I15"/>
      <x:c r="J15" t="n">
        <x:v>-1996.78</x:v>
      </x:c>
      <x:c r="K15" t="n">
        <x:v>0</x:v>
      </x:c>
      <x:c r="L15" t="n">
        <x:v>0</x:v>
      </x:c>
      <x:c r="M15" t="n">
        <x:v>443.22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-2040</x:v>
      </x:c>
      <x:c r="Y15" t="n">
        <x:v>0</x:v>
      </x:c>
      <x:c r="Z15" t="n">
        <x:v>-200</x:v>
      </x:c>
      <x:c r="AA15" t="n">
        <x:v>0</x:v>
      </x:c>
      <x:c r="AB15" t="n">
        <x:v>-200</x:v>
      </x:c>
      <x:c r="AC15" t="n">
        <x:v>0</x:v>
      </x:c>
      <x:c r="AD15" t="n">
        <x:v>0</x:v>
      </x:c>
      <x:c r="AE15" t="n">
        <x:v>293.77</x:v>
      </x:c>
      <x:c r="AF15" t="n">
        <x:v>0</x:v>
      </x:c>
      <x:c r="AG15" t="n">
        <x:v>0</x:v>
      </x:c>
      <x:c r="AH15" t="n">
        <x:v>293.77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384</x:v>
      </x:c>
      <x:c r="AT15" t="n">
        <x:v>364</x:v>
      </x:c>
      <x:c r="AU15" t="n">
        <x:v>0</x:v>
      </x:c>
      <x:c r="AV15" t="n">
        <x:v>20</x:v>
      </x:c>
      <x:c r="AW15" t="n">
        <x:v>0</x:v>
      </x:c>
      <x:c r="AX15" t="n">
        <x:v>20</x:v>
      </x:c>
      <x:c r="AY15" t="n">
        <x:v>20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37</x:v>
      </x:c>
      <x:c r="BI15" t="n">
        <x:v>0</x:v>
      </x:c>
      <x:c r="BJ15" t="n">
        <x:v>949</x:v>
      </x:c>
      <x:c r="BK15" t="n">
        <x:v>0</x:v>
      </x:c>
      <x:c r="BL15" t="n">
        <x:v>0</x:v>
      </x:c>
      <x:c r="BM15" t="n">
        <x:v>207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706</x:v>
      </x:c>
      <x:c r="BY15" t="n">
        <x:v>0</x:v>
      </x:c>
      <x:c r="BZ15" t="n">
        <x:v>29</x:v>
      </x:c>
      <x:c r="CA15" t="n">
        <x:v>0</x:v>
      </x:c>
      <x:c r="CB15" t="n">
        <x:v>7</x:v>
      </x:c>
      <x:c r="CC15" t="n">
        <x:v>0</x:v>
      </x:c>
      <x:c r="CD15" t="n">
        <x:v>0</x:v>
      </x:c>
      <x:c r="CE15" t="n">
        <x:v>2000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558930</x:v>
      </x:c>
      <x:c r="D16" t="str">
        <x:v>Agent</x:v>
      </x:c>
      <x:c r="E16" t="str">
        <x:v>Rudolf</x:v>
      </x:c>
      <x:c r="F16" t="str">
        <x:v>Лаврех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144328</x:v>
      </x:c>
      <x:c r="D17" t="str">
        <x:v>Agent</x:v>
      </x:c>
      <x:c r="E17" t="str">
        <x:v>zorro</x:v>
      </x:c>
      <x:c r="F17" t="str">
        <x:v>кошель</x:v>
      </x:c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467338</x:v>
      </x:c>
      <x:c r="D18" t="str">
        <x:v>Agent</x:v>
      </x:c>
      <x:c r="E18" t="str">
        <x:v>PlayerD53444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795793</x:v>
      </x:c>
      <x:c r="D19" t="str">
        <x:v>Agent</x:v>
      </x:c>
      <x:c r="E19" t="str">
        <x:v>BiJo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233356</x:v>
      </x:c>
      <x:c r="D20" t="str">
        <x:v>Agent</x:v>
      </x:c>
      <x:c r="E20" t="str">
        <x:v>PlayerYkFkrn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898005</x:v>
      </x:c>
      <x:c r="D21" t="str">
        <x:v>Agent</x:v>
      </x:c>
      <x:c r="E21" t="str">
        <x:v>КА-50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950215</x:v>
      </x:c>
      <x:c r="D22" t="str">
        <x:v>Agent</x:v>
      </x:c>
      <x:c r="E22" t="str">
        <x:v>Pыболов</x:v>
      </x:c>
      <x:c r="F22" t="str">
        <x:v>Витяня (катран) 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728001</x:v>
      </x:c>
      <x:c r="D23" t="str">
        <x:v>Agent</x:v>
      </x:c>
      <x:c r="E23" t="str">
        <x:v>Player41B664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285023</x:v>
      </x:c>
      <x:c r="D24" t="str">
        <x:v>Agent</x:v>
      </x:c>
      <x:c r="E24" t="str">
        <x:v>jeqo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626345</x:v>
      </x:c>
      <x:c r="D25" t="str">
        <x:v>Agent</x:v>
      </x:c>
      <x:c r="E25" t="str">
        <x:v>Abyss</x:v>
      </x:c>
      <x:c r="F25" t="str">
        <x:v>Цепь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541324</x:v>
      </x:c>
      <x:c r="D26" t="str">
        <x:v>Agent</x:v>
      </x:c>
      <x:c r="E26" t="str">
        <x:v>Hockey88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250001</x:v>
      </x:c>
      <x:c r="D27" t="str">
        <x:v>Agent</x:v>
      </x:c>
      <x:c r="E27" t="str">
        <x:v>Player1946A7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547704</x:v>
      </x:c>
      <x:c r="D28" t="str">
        <x:v>Agent</x:v>
      </x:c>
      <x:c r="E28" t="str">
        <x:v>Рама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167308</x:v>
      </x:c>
      <x:c r="D29" t="str">
        <x:v>Agent</x:v>
      </x:c>
      <x:c r="E29" t="str">
        <x:v>fokys2026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672999</x:v>
      </x:c>
      <x:c r="D30" t="str">
        <x:v>Agent</x:v>
      </x:c>
      <x:c r="E30" t="str">
        <x:v>NHL33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698109</x:v>
      </x:c>
      <x:c r="D31" t="str">
        <x:v>Agent</x:v>
      </x:c>
      <x:c r="E31" t="str">
        <x:v>егорыныч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206923</x:v>
      </x:c>
      <x:c r="D32" t="str">
        <x:v>Agent</x:v>
      </x:c>
      <x:c r="E32" t="str">
        <x:v>miky2121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824979</x:v>
      </x:c>
      <x:c r="D33" t="str">
        <x:v>Agent</x:v>
      </x:c>
      <x:c r="E33" t="str">
        <x:v>aTaTaT</x:v>
      </x:c>
      <x:c r="F33" t="str">
        <x:v>Питер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729860</x:v>
      </x:c>
      <x:c r="D34" t="str">
        <x:v>Agent</x:v>
      </x:c>
      <x:c r="E34" t="str">
        <x:v>PlayerAA1093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228590</x:v>
      </x:c>
      <x:c r="D35" t="str">
        <x:v>Agent</x:v>
      </x:c>
      <x:c r="E35" t="str">
        <x:v>zzzzz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514235</x:v>
      </x:c>
      <x:c r="D36" t="str">
        <x:v>Agent</x:v>
      </x:c>
      <x:c r="E36" t="str">
        <x:v>[wʊlf]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328566</x:v>
      </x:c>
      <x:c r="D37" t="str">
        <x:v>Agent</x:v>
      </x:c>
      <x:c r="E37" t="str">
        <x:v>nøngrata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680095</x:v>
      </x:c>
      <x:c r="D38" t="str">
        <x:v>Agent</x:v>
      </x:c>
      <x:c r="E38" t="str">
        <x:v>Омад13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542516</x:v>
      </x:c>
      <x:c r="D39" t="str">
        <x:v>Agent</x:v>
      </x:c>
      <x:c r="E39" t="str">
        <x:v>shadow88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973720</x:v>
      </x:c>
      <x:c r="D40" t="str">
        <x:v>Agent</x:v>
      </x:c>
      <x:c r="E40" t="str">
        <x:v>МРАЗЬ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754790</x:v>
      </x:c>
      <x:c r="D41" t="str">
        <x:v>Agent</x:v>
      </x:c>
      <x:c r="E41" t="str">
        <x:v>Ka-52K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170340</x:v>
      </x:c>
      <x:c r="D42" t="str">
        <x:v>Agent</x:v>
      </x:c>
      <x:c r="E42" t="str">
        <x:v>Area51</x:v>
      </x:c>
      <x:c r="F42" t="str">
        <x:v>Цепь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484293</x:v>
      </x:c>
      <x:c r="D43" t="str">
        <x:v>Agent</x:v>
      </x:c>
      <x:c r="E43" t="str">
        <x:v>Atom</x:v>
      </x:c>
      <x:c r="F43" t="str">
        <x:v>цепь</x:v>
      </x:c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139821</x:v>
      </x:c>
      <x:c r="D44" t="str">
        <x:v>Agent</x:v>
      </x:c>
      <x:c r="E44" t="str">
        <x:v>Gurkosantel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460369</x:v>
      </x:c>
      <x:c r="D45" t="str">
        <x:v>Agent</x:v>
      </x:c>
      <x:c r="E45" t="str">
        <x:v>Hokkeist11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128191</x:v>
      </x:c>
      <x:c r="D46" t="str">
        <x:v>Agent</x:v>
      </x:c>
      <x:c r="E46" t="str">
        <x:v>PlayerBB6D7F</x:v>
      </x:c>
      <x:c r="F46"/>
      <x:c r="G46"/>
      <x:c r="H46"/>
      <x:c r="I46"/>
      <x:c r="J46" t="n">
        <x:v>155369.72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155369.72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83156.75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83156.75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12185.83</x:v>
      </x:c>
      <x:c r="BI46" t="n">
        <x:v>0</x:v>
      </x:c>
      <x:c r="BJ46" t="n">
        <x:v>1965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1965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448123</x:v>
      </x:c>
      <x:c r="D47" t="str">
        <x:v>Agent</x:v>
      </x:c>
      <x:c r="E47" t="str">
        <x:v>PlayerEE5CF9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592533</x:v>
      </x:c>
      <x:c r="D48" t="str">
        <x:v>Agent</x:v>
      </x:c>
      <x:c r="E48" t="str">
        <x:v>Merida</x:v>
      </x:c>
      <x:c r="F48" t="str">
        <x:v>Цепь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818249</x:v>
      </x:c>
      <x:c r="D49" t="str">
        <x:v>Agent</x:v>
      </x:c>
      <x:c r="E49" t="str">
        <x:v>Lucky_guy</x:v>
      </x:c>
      <x:c r="F49" t="str">
        <x:v>Лаврех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154449</x:v>
      </x:c>
      <x:c r="D50" t="str">
        <x:v>Agent</x:v>
      </x:c>
      <x:c r="E50" t="str">
        <x:v>PlayernByriu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287451</x:v>
      </x:c>
      <x:c r="D51" t="str">
        <x:v>Agent</x:v>
      </x:c>
      <x:c r="E51" t="str">
        <x:v>Baobab✊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691441</x:v>
      </x:c>
      <x:c r="D52" t="str">
        <x:v>Agent</x:v>
      </x:c>
      <x:c r="E52" t="str">
        <x:v>Player14HpLU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308688</x:v>
      </x:c>
      <x:c r="D53" t="str">
        <x:v>Agent</x:v>
      </x:c>
      <x:c r="E53" t="str">
        <x:v>PlayerFwxPTN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794012</x:v>
      </x:c>
      <x:c r="D54" t="str">
        <x:v>Agent</x:v>
      </x:c>
      <x:c r="E54" t="str">
        <x:v>Player87E9E6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419227</x:v>
      </x:c>
      <x:c r="D55" t="str">
        <x:v>Agent</x:v>
      </x:c>
      <x:c r="E55" t="str">
        <x:v>Player8FAC47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165084</x:v>
      </x:c>
      <x:c r="D56" t="str">
        <x:v>Agent</x:v>
      </x:c>
      <x:c r="E56" t="str">
        <x:v>Медведь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977752</x:v>
      </x:c>
      <x:c r="D57" t="str">
        <x:v>Agent</x:v>
      </x:c>
      <x:c r="E57" t="str">
        <x:v>PlayerHsEwye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508832</x:v>
      </x:c>
      <x:c r="D58" t="str">
        <x:v>Agent</x:v>
      </x:c>
      <x:c r="E58" t="str">
        <x:v>Player74B4E9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955518</x:v>
      </x:c>
      <x:c r="D59" t="str">
        <x:v>Agent</x:v>
      </x:c>
      <x:c r="E59" t="str">
        <x:v>kekw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135334</x:v>
      </x:c>
      <x:c r="D60" t="str">
        <x:v>Agent</x:v>
      </x:c>
      <x:c r="E60" t="str">
        <x:v>DURAKOFF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445368</x:v>
      </x:c>
      <x:c r="D61" t="str">
        <x:v>Agent</x:v>
      </x:c>
      <x:c r="E61" t="str">
        <x:v>pokerpaha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230789</x:v>
      </x:c>
      <x:c r="D62" t="str">
        <x:v>Agent</x:v>
      </x:c>
      <x:c r="E62" t="str">
        <x:v>Chelius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739114</x:v>
      </x:c>
      <x:c r="D63" t="str">
        <x:v>Agent</x:v>
      </x:c>
      <x:c r="E63" t="str">
        <x:v>Zxcshadow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717021</x:v>
      </x:c>
      <x:c r="D64" t="str">
        <x:v>Agent</x:v>
      </x:c>
      <x:c r="E64" t="str">
        <x:v>PlayerE35B4E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158092</x:v>
      </x:c>
      <x:c r="D65" t="str">
        <x:v>Agent</x:v>
      </x:c>
      <x:c r="E65" t="str">
        <x:v>Shadow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985087</x:v>
      </x:c>
      <x:c r="D66" t="str">
        <x:v>Agent</x:v>
      </x:c>
      <x:c r="E66" t="str">
        <x:v>arctic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678721</x:v>
      </x:c>
      <x:c r="D67" t="str">
        <x:v>Member</x:v>
      </x:c>
      <x:c r="E67" t="str">
        <x:v>apex</x:v>
      </x:c>
      <x:c r="F67"/>
      <x:c r="G67" t="str">
        <x:v>arctic</x:v>
      </x:c>
      <x:c r="H67" t="n">
        <x:v>985087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715544</x:v>
      </x:c>
      <x:c r="D68" t="str">
        <x:v>Member</x:v>
      </x:c>
      <x:c r="E68" t="str">
        <x:v>Spectre</x:v>
      </x:c>
      <x:c r="F68"/>
      <x:c r="G68" t="str">
        <x:v>arctic</x:v>
      </x:c>
      <x:c r="H68" t="n">
        <x:v>985087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263103</x:v>
      </x:c>
      <x:c r="D69" t="str">
        <x:v>Member</x:v>
      </x:c>
      <x:c r="E69" t="str">
        <x:v>friend</x:v>
      </x:c>
      <x:c r="F69"/>
      <x:c r="G69" t="str">
        <x:v>arctic</x:v>
      </x:c>
      <x:c r="H69" t="n">
        <x:v>985087</x:v>
      </x:c>
      <x:c r="I69"/>
      <x:c r="J69" t="n">
        <x:v>32917.61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12876.16</x:v>
      </x:c>
      <x:c r="Q69" t="n">
        <x:v>20041.45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17393.99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293.19</x:v>
      </x:c>
      <x:c r="AL69" t="n">
        <x:v>17100.8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3531.25</x:v>
      </x:c>
      <x:c r="BI69" t="n">
        <x:v>0</x:v>
      </x:c>
      <x:c r="BJ69" t="n">
        <x:v>887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28</x:v>
      </x:c>
      <x:c r="BQ69" t="n">
        <x:v>859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716167</x:v>
      </x:c>
      <x:c r="D70" t="str">
        <x:v>Member</x:v>
      </x:c>
      <x:c r="E70" t="str">
        <x:v>firework</x:v>
      </x:c>
      <x:c r="F70"/>
      <x:c r="G70" t="str">
        <x:v>arctic</x:v>
      </x:c>
      <x:c r="H70" t="n">
        <x:v>985087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982214</x:v>
      </x:c>
      <x:c r="D71" t="str">
        <x:v>Agent</x:v>
      </x:c>
      <x:c r="E71" t="str">
        <x:v>Потанцуем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351292</x:v>
      </x:c>
      <x:c r="D72" t="str">
        <x:v>Member</x:v>
      </x:c>
      <x:c r="E72" t="str">
        <x:v>Project</x:v>
      </x:c>
      <x:c r="F72"/>
      <x:c r="G72" t="str">
        <x:v>Потанцуем</x:v>
      </x:c>
      <x:c r="H72" t="n">
        <x:v>982214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566369</x:v>
      </x:c>
      <x:c r="D73" t="str">
        <x:v>Member</x:v>
      </x:c>
      <x:c r="E73" t="str">
        <x:v>Сцпчик</x:v>
      </x:c>
      <x:c r="F73"/>
      <x:c r="G73" t="str">
        <x:v>Потанцуем</x:v>
      </x:c>
      <x:c r="H73" t="n">
        <x:v>982214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970276</x:v>
      </x:c>
      <x:c r="D74" t="str">
        <x:v>Agent</x:v>
      </x:c>
      <x:c r="E74" t="str">
        <x:v>Poker53412</x:v>
      </x:c>
      <x:c r="F74" t="str">
        <x:v>Bart Серëга</x:v>
      </x:c>
      <x:c r="G74"/>
      <x:c r="H74"/>
      <x:c r="I74"/>
      <x:c r="J74" t="n">
        <x:v>-10000</x:v>
      </x:c>
      <x:c r="K74" t="n">
        <x:v>0</x:v>
      </x:c>
      <x:c r="L74" t="n">
        <x:v>0</x:v>
      </x:c>
      <x:c r="M74" t="n">
        <x:v>-9735.5</x:v>
      </x:c>
      <x:c r="N74" t="n">
        <x:v>0</x:v>
      </x:c>
      <x:c r="O74" t="n">
        <x:v>0</x:v>
      </x:c>
      <x:c r="P74" t="n">
        <x:v>0</x:v>
      </x:c>
      <x:c r="Q74" t="n">
        <x:v>-264.5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1261.88</x:v>
      </x:c>
      <x:c r="AF74" t="n">
        <x:v>0</x:v>
      </x:c>
      <x:c r="AG74" t="n">
        <x:v>0</x:v>
      </x:c>
      <x:c r="AH74" t="n">
        <x:v>1076.17</x:v>
      </x:c>
      <x:c r="AI74" t="n">
        <x:v>0</x:v>
      </x:c>
      <x:c r="AJ74" t="n">
        <x:v>0</x:v>
      </x:c>
      <x:c r="AK74" t="n">
        <x:v>0</x:v>
      </x:c>
      <x:c r="AL74" t="n">
        <x:v>185.71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260</x:v>
      </x:c>
      <x:c r="BI74" t="n">
        <x:v>0</x:v>
      </x:c>
      <x:c r="BJ74" t="n">
        <x:v>98</x:v>
      </x:c>
      <x:c r="BK74" t="n">
        <x:v>0</x:v>
      </x:c>
      <x:c r="BL74" t="n">
        <x:v>0</x:v>
      </x:c>
      <x:c r="BM74" t="n">
        <x:v>89</x:v>
      </x:c>
      <x:c r="BN74" t="n">
        <x:v>0</x:v>
      </x:c>
      <x:c r="BO74" t="n">
        <x:v>0</x:v>
      </x:c>
      <x:c r="BP74" t="n">
        <x:v>0</x:v>
      </x:c>
      <x:c r="BQ74" t="n">
        <x:v>9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10000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750395</x:v>
      </x:c>
      <x:c r="D75" t="str">
        <x:v>Member</x:v>
      </x:c>
      <x:c r="E75" t="str">
        <x:v>Player0KmrnY</x:v>
      </x:c>
      <x:c r="F75"/>
      <x:c r="G75" t="str">
        <x:v>Poker53412</x:v>
      </x:c>
      <x:c r="H75" t="n">
        <x:v>970276</x:v>
      </x:c>
      <x:c r="I75" t="str">
        <x:v>Bart Серëга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954845</x:v>
      </x:c>
      <x:c r="D76" t="str">
        <x:v>Agent</x:v>
      </x:c>
      <x:c r="E76" t="str">
        <x:v>krank</x:v>
      </x:c>
      <x:c r="F76"/>
      <x:c r="G76"/>
      <x:c r="H76"/>
      <x:c r="I76"/>
      <x:c r="J76" t="n">
        <x:v>-58808.42</x:v>
      </x:c>
      <x:c r="K76" t="n">
        <x:v>0</x:v>
      </x:c>
      <x:c r="L76" t="n">
        <x:v>0</x:v>
      </x:c>
      <x:c r="M76" t="n">
        <x:v>-20991.78</x:v>
      </x:c>
      <x:c r="N76" t="n">
        <x:v>0</x:v>
      </x:c>
      <x:c r="O76" t="n">
        <x:v>0</x:v>
      </x:c>
      <x:c r="P76" t="n">
        <x:v>-56685.82</x:v>
      </x:c>
      <x:c r="Q76" t="n">
        <x:v>12763.09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6106.09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48101.2</x:v>
      </x:c>
      <x:c r="AF76" t="n">
        <x:v>0</x:v>
      </x:c>
      <x:c r="AG76" t="n">
        <x:v>0</x:v>
      </x:c>
      <x:c r="AH76" t="n">
        <x:v>32595.88</x:v>
      </x:c>
      <x:c r="AI76" t="n">
        <x:v>0</x:v>
      </x:c>
      <x:c r="AJ76" t="n">
        <x:v>0</x:v>
      </x:c>
      <x:c r="AK76" t="n">
        <x:v>13878.42</x:v>
      </x:c>
      <x:c r="AL76" t="n">
        <x:v>1626.9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5846</x:v>
      </x:c>
      <x:c r="AT76" t="n">
        <x:v>5846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9082.16</x:v>
      </x:c>
      <x:c r="BI76" t="n">
        <x:v>0</x:v>
      </x:c>
      <x:c r="BJ76" t="n">
        <x:v>5725</x:v>
      </x:c>
      <x:c r="BK76" t="n">
        <x:v>0</x:v>
      </x:c>
      <x:c r="BL76" t="n">
        <x:v>0</x:v>
      </x:c>
      <x:c r="BM76" t="n">
        <x:v>2849</x:v>
      </x:c>
      <x:c r="BN76" t="n">
        <x:v>0</x:v>
      </x:c>
      <x:c r="BO76" t="n">
        <x:v>0</x:v>
      </x:c>
      <x:c r="BP76" t="n">
        <x:v>451</x:v>
      </x:c>
      <x:c r="BQ76" t="n">
        <x:v>147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2278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100000</x:v>
      </x:c>
      <x:c r="CF76" t="n">
        <x:v>-139636.91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863357</x:v>
      </x:c>
      <x:c r="D77" t="str">
        <x:v>Member</x:v>
      </x:c>
      <x:c r="E77" t="str">
        <x:v>draw</x:v>
      </x:c>
      <x:c r="F77"/>
      <x:c r="G77" t="str">
        <x:v>krank</x:v>
      </x:c>
      <x:c r="H77" t="n">
        <x:v>954845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558952</x:v>
      </x:c>
      <x:c r="D78" t="str">
        <x:v>Member</x:v>
      </x:c>
      <x:c r="E78" t="str">
        <x:v>DaVinci</x:v>
      </x:c>
      <x:c r="F78"/>
      <x:c r="G78" t="str">
        <x:v>krank</x:v>
      </x:c>
      <x:c r="H78" t="n">
        <x:v>954845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926058</x:v>
      </x:c>
      <x:c r="D79" t="str">
        <x:v>Member</x:v>
      </x:c>
      <x:c r="E79" t="str">
        <x:v>Name</x:v>
      </x:c>
      <x:c r="F79"/>
      <x:c r="G79" t="str">
        <x:v>krank</x:v>
      </x:c>
      <x:c r="H79" t="n">
        <x:v>954845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901018</x:v>
      </x:c>
      <x:c r="D80" t="str">
        <x:v>Member</x:v>
      </x:c>
      <x:c r="E80" t="str">
        <x:v>Player39F494</x:v>
      </x:c>
      <x:c r="F80"/>
      <x:c r="G80" t="str">
        <x:v>krank</x:v>
      </x:c>
      <x:c r="H80" t="n">
        <x:v>954845</x:v>
      </x:c>
      <x:c r="I80"/>
      <x:c r="J80" t="n">
        <x:v>19660.67</x:v>
      </x:c>
      <x:c r="K80" t="n">
        <x:v>0</x:v>
      </x:c>
      <x:c r="L80" t="n">
        <x:v>0</x:v>
      </x:c>
      <x:c r="M80" t="n">
        <x:v>17956.58</x:v>
      </x:c>
      <x:c r="N80" t="n">
        <x:v>0</x:v>
      </x:c>
      <x:c r="O80" t="n">
        <x:v>0</x:v>
      </x:c>
      <x:c r="P80" t="n">
        <x:v>7691.82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-5987.73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5952.13</x:v>
      </x:c>
      <x:c r="AF80" t="n">
        <x:v>0</x:v>
      </x:c>
      <x:c r="AG80" t="n">
        <x:v>0</x:v>
      </x:c>
      <x:c r="AH80" t="n">
        <x:v>4973.9</x:v>
      </x:c>
      <x:c r="AI80" t="n">
        <x:v>0</x:v>
      </x:c>
      <x:c r="AJ80" t="n">
        <x:v>0</x:v>
      </x:c>
      <x:c r="AK80" t="n">
        <x:v>978.23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1146</x:v>
      </x:c>
      <x:c r="AT80" t="n">
        <x:v>1146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1172.21</x:v>
      </x:c>
      <x:c r="BI80" t="n">
        <x:v>0</x:v>
      </x:c>
      <x:c r="BJ80" t="n">
        <x:v>1157</x:v>
      </x:c>
      <x:c r="BK80" t="n">
        <x:v>0</x:v>
      </x:c>
      <x:c r="BL80" t="n">
        <x:v>0</x:v>
      </x:c>
      <x:c r="BM80" t="n">
        <x:v>546</x:v>
      </x:c>
      <x:c r="BN80" t="n">
        <x:v>0</x:v>
      </x:c>
      <x:c r="BO80" t="n">
        <x:v>0</x:v>
      </x:c>
      <x:c r="BP80" t="n">
        <x:v>80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531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799877</x:v>
      </x:c>
      <x:c r="D81" t="str">
        <x:v>Member</x:v>
      </x:c>
      <x:c r="E81" t="str">
        <x:v>Scoof</x:v>
      </x:c>
      <x:c r="F81"/>
      <x:c r="G81" t="str">
        <x:v>krank</x:v>
      </x:c>
      <x:c r="H81" t="n">
        <x:v>954845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936792</x:v>
      </x:c>
      <x:c r="D82" t="str">
        <x:v>Member</x:v>
      </x:c>
      <x:c r="E82" t="str">
        <x:v>Player0A0F01</x:v>
      </x:c>
      <x:c r="F82"/>
      <x:c r="G82" t="str">
        <x:v>krank</x:v>
      </x:c>
      <x:c r="H82" t="n">
        <x:v>954845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435709</x:v>
      </x:c>
      <x:c r="D83" t="str">
        <x:v>Member</x:v>
      </x:c>
      <x:c r="E83" t="str">
        <x:v>AlekseykaGG</x:v>
      </x:c>
      <x:c r="F83"/>
      <x:c r="G83" t="str">
        <x:v>krank</x:v>
      </x:c>
      <x:c r="H83" t="n">
        <x:v>954845</x:v>
      </x:c>
      <x:c r="I83"/>
      <x:c r="J83" t="n">
        <x:v>-29730.35</x:v>
      </x:c>
      <x:c r="K83" t="n">
        <x:v>0</x:v>
      </x:c>
      <x:c r="L83" t="n">
        <x:v>0</x:v>
      </x:c>
      <x:c r="M83" t="n">
        <x:v>-20292.6</x:v>
      </x:c>
      <x:c r="N83" t="n">
        <x:v>0</x:v>
      </x:c>
      <x:c r="O83" t="n">
        <x:v>0</x:v>
      </x:c>
      <x:c r="P83" t="n">
        <x:v>-337.75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-9100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15556.72</x:v>
      </x:c>
      <x:c r="AF83" t="n">
        <x:v>0</x:v>
      </x:c>
      <x:c r="AG83" t="n">
        <x:v>0</x:v>
      </x:c>
      <x:c r="AH83" t="n">
        <x:v>14611.71</x:v>
      </x:c>
      <x:c r="AI83" t="n">
        <x:v>0</x:v>
      </x:c>
      <x:c r="AJ83" t="n">
        <x:v>0</x:v>
      </x:c>
      <x:c r="AK83" t="n">
        <x:v>945.01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910</x:v>
      </x:c>
      <x:c r="AT83" t="n">
        <x:v>910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2811.45</x:v>
      </x:c>
      <x:c r="BI83" t="n">
        <x:v>0</x:v>
      </x:c>
      <x:c r="BJ83" t="n">
        <x:v>1992</x:v>
      </x:c>
      <x:c r="BK83" t="n">
        <x:v>0</x:v>
      </x:c>
      <x:c r="BL83" t="n">
        <x:v>0</x:v>
      </x:c>
      <x:c r="BM83" t="n">
        <x:v>1513</x:v>
      </x:c>
      <x:c r="BN83" t="n">
        <x:v>0</x:v>
      </x:c>
      <x:c r="BO83" t="n">
        <x:v>0</x:v>
      </x:c>
      <x:c r="BP83" t="n">
        <x:v>88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391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952066</x:v>
      </x:c>
      <x:c r="D84" t="str">
        <x:v>Agent</x:v>
      </x:c>
      <x:c r="E84" t="str">
        <x:v>PlayerApG0e3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312061</x:v>
      </x:c>
      <x:c r="D85" t="str">
        <x:v>Member</x:v>
      </x:c>
      <x:c r="E85" t="str">
        <x:v>PlayerFBw819</x:v>
      </x:c>
      <x:c r="F85"/>
      <x:c r="G85" t="str">
        <x:v>PlayerApG0e3</x:v>
      </x:c>
      <x:c r="H85" t="n">
        <x:v>952066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937761</x:v>
      </x:c>
      <x:c r="D86" t="str">
        <x:v>Agent</x:v>
      </x:c>
      <x:c r="E86" t="str">
        <x:v>Арни99$!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667205</x:v>
      </x:c>
      <x:c r="D87" t="str">
        <x:v>Member</x:v>
      </x:c>
      <x:c r="E87" t="str">
        <x:v>PlayerA91D3F</x:v>
      </x:c>
      <x:c r="F87"/>
      <x:c r="G87" t="str">
        <x:v>Арни99$!</x:v>
      </x:c>
      <x:c r="H87" t="n">
        <x:v>937761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652804</x:v>
      </x:c>
      <x:c r="D88" t="str">
        <x:v>Member</x:v>
      </x:c>
      <x:c r="E88" t="str">
        <x:v>PlayeriexFkc</x:v>
      </x:c>
      <x:c r="F88"/>
      <x:c r="G88" t="str">
        <x:v>Арни99$!</x:v>
      </x:c>
      <x:c r="H88" t="n">
        <x:v>937761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927150</x:v>
      </x:c>
      <x:c r="D89" t="str">
        <x:v>Agent</x:v>
      </x:c>
      <x:c r="E89" t="str">
        <x:v>Logics</x:v>
      </x:c>
      <x:c r="F89" t="str">
        <x:v>Вагай</x:v>
      </x:c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975287</x:v>
      </x:c>
      <x:c r="D90" t="str">
        <x:v>Member</x:v>
      </x:c>
      <x:c r="E90" t="str">
        <x:v>PlayerwWeZpl</x:v>
      </x:c>
      <x:c r="F90"/>
      <x:c r="G90" t="str">
        <x:v>Logics</x:v>
      </x:c>
      <x:c r="H90" t="n">
        <x:v>927150</x:v>
      </x:c>
      <x:c r="I90" t="str">
        <x:v>Вагай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791927</x:v>
      </x:c>
      <x:c r="D91" t="str">
        <x:v>Member</x:v>
      </x:c>
      <x:c r="E91" t="str">
        <x:v>Player2AW0wq</x:v>
      </x:c>
      <x:c r="F91"/>
      <x:c r="G91" t="str">
        <x:v>Logics</x:v>
      </x:c>
      <x:c r="H91" t="n">
        <x:v>927150</x:v>
      </x:c>
      <x:c r="I91" t="str">
        <x:v>Вагай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908517</x:v>
      </x:c>
      <x:c r="D92" t="str">
        <x:v>Agent</x:v>
      </x:c>
      <x:c r="E92" t="str">
        <x:v>squeez404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517733</x:v>
      </x:c>
      <x:c r="D93" t="str">
        <x:v>Member</x:v>
      </x:c>
      <x:c r="E93" t="str">
        <x:v>Mitsubishi</x:v>
      </x:c>
      <x:c r="F93"/>
      <x:c r="G93" t="str">
        <x:v>squeez404</x:v>
      </x:c>
      <x:c r="H93" t="n">
        <x:v>908517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848335</x:v>
      </x:c>
      <x:c r="D94" t="str">
        <x:v>Agent</x:v>
      </x:c>
      <x:c r="E94" t="str">
        <x:v>Anonymous</x:v>
      </x:c>
      <x:c r="F94"/>
      <x:c r="G94"/>
      <x:c r="H94"/>
      <x:c r="I94"/>
      <x:c r="J94" t="n">
        <x:v>-14515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-14515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1750</x:v>
      </x:c>
      <x:c r="AT94" t="n">
        <x:v>1750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292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292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15000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414629</x:v>
      </x:c>
      <x:c r="D95" t="str">
        <x:v>Member</x:v>
      </x:c>
      <x:c r="E95" t="str">
        <x:v>D228C1</x:v>
      </x:c>
      <x:c r="F95"/>
      <x:c r="G95" t="str">
        <x:v>Anonymous</x:v>
      </x:c>
      <x:c r="H95" t="n">
        <x:v>848335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467422</x:v>
      </x:c>
      <x:c r="D96" t="str">
        <x:v>Member</x:v>
      </x:c>
      <x:c r="E96" t="str">
        <x:v>Player5HGQRK</x:v>
      </x:c>
      <x:c r="F96"/>
      <x:c r="G96" t="str">
        <x:v>Anonymous</x:v>
      </x:c>
      <x:c r="H96" t="n">
        <x:v>848335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587478</x:v>
      </x:c>
      <x:c r="D97" t="str">
        <x:v>Member</x:v>
      </x:c>
      <x:c r="E97" t="str">
        <x:v>FisherMan</x:v>
      </x:c>
      <x:c r="F97"/>
      <x:c r="G97" t="str">
        <x:v>Anonymous</x:v>
      </x:c>
      <x:c r="H97" t="n">
        <x:v>848335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968474</x:v>
      </x:c>
      <x:c r="D98" t="str">
        <x:v>Member</x:v>
      </x:c>
      <x:c r="E98" t="str">
        <x:v>Ivanich</x:v>
      </x:c>
      <x:c r="F98"/>
      <x:c r="G98" t="str">
        <x:v>Anonymous</x:v>
      </x:c>
      <x:c r="H98" t="n">
        <x:v>848335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203076</x:v>
      </x:c>
      <x:c r="D99" t="str">
        <x:v>Member</x:v>
      </x:c>
      <x:c r="E99" t="str">
        <x:v>Archangel</x:v>
      </x:c>
      <x:c r="F99"/>
      <x:c r="G99" t="str">
        <x:v>Anonymous</x:v>
      </x:c>
      <x:c r="H99" t="n">
        <x:v>848335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204182</x:v>
      </x:c>
      <x:c r="D100" t="str">
        <x:v>Member</x:v>
      </x:c>
      <x:c r="E100" t="str">
        <x:v>ZUBbl4</x:v>
      </x:c>
      <x:c r="F100"/>
      <x:c r="G100" t="str">
        <x:v>Anonymous</x:v>
      </x:c>
      <x:c r="H100" t="n">
        <x:v>848335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847722</x:v>
      </x:c>
      <x:c r="D101" t="str">
        <x:v>Agent</x:v>
      </x:c>
      <x:c r="E101" t="str">
        <x:v>ParadisePOKER</x:v>
      </x:c>
      <x:c r="F101" t="str">
        <x:v>Рейк-бек 60%</x:v>
      </x:c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213005</x:v>
      </x:c>
      <x:c r="D102" t="str">
        <x:v>Member</x:v>
      </x:c>
      <x:c r="E102" t="str">
        <x:v>PlayerbtSHs0</x:v>
      </x:c>
      <x:c r="F102"/>
      <x:c r="G102" t="str">
        <x:v>ParadisePOKER</x:v>
      </x:c>
      <x:c r="H102" t="n">
        <x:v>847722</x:v>
      </x:c>
      <x:c r="I102" t="str">
        <x:v>Рейк-бек 60%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854502</x:v>
      </x:c>
      <x:c r="D103" t="str">
        <x:v>Member</x:v>
      </x:c>
      <x:c r="E103" t="str">
        <x:v>CrazyRussian01</x:v>
      </x:c>
      <x:c r="F103"/>
      <x:c r="G103" t="str">
        <x:v>ParadisePOKER</x:v>
      </x:c>
      <x:c r="H103" t="n">
        <x:v>847722</x:v>
      </x:c>
      <x:c r="I103" t="str">
        <x:v>Рейк-бек 60%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732880</x:v>
      </x:c>
      <x:c r="D104" t="str">
        <x:v>Member</x:v>
      </x:c>
      <x:c r="E104" t="str">
        <x:v>VneZakona</x:v>
      </x:c>
      <x:c r="F104"/>
      <x:c r="G104" t="str">
        <x:v>ParadisePOKER</x:v>
      </x:c>
      <x:c r="H104" t="n">
        <x:v>847722</x:v>
      </x:c>
      <x:c r="I104" t="str">
        <x:v>Рейк-бек 60%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431670</x:v>
      </x:c>
      <x:c r="D105" t="str">
        <x:v>Member</x:v>
      </x:c>
      <x:c r="E105" t="str">
        <x:v>OtdayMne</x:v>
      </x:c>
      <x:c r="F105"/>
      <x:c r="G105" t="str">
        <x:v>ParadisePOKER</x:v>
      </x:c>
      <x:c r="H105" t="n">
        <x:v>847722</x:v>
      </x:c>
      <x:c r="I105" t="str">
        <x:v>Рейк-бек 60%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103256</x:v>
      </x:c>
      <x:c r="D106" t="str">
        <x:v>Member</x:v>
      </x:c>
      <x:c r="E106" t="str">
        <x:v>Sasha</x:v>
      </x:c>
      <x:c r="F106"/>
      <x:c r="G106" t="str">
        <x:v>ParadisePOKER</x:v>
      </x:c>
      <x:c r="H106" t="n">
        <x:v>847722</x:v>
      </x:c>
      <x:c r="I106" t="str">
        <x:v>Рейк-бек 60%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862767</x:v>
      </x:c>
      <x:c r="D107" t="str">
        <x:v>Member</x:v>
      </x:c>
      <x:c r="E107" t="str">
        <x:v>НеДОЕХАЛ</x:v>
      </x:c>
      <x:c r="F107"/>
      <x:c r="G107" t="str">
        <x:v>ParadisePOKER</x:v>
      </x:c>
      <x:c r="H107" t="n">
        <x:v>847722</x:v>
      </x:c>
      <x:c r="I107" t="str">
        <x:v>Рейк-бек 60%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815913</x:v>
      </x:c>
      <x:c r="D108" t="str">
        <x:v>Agent</x:v>
      </x:c>
      <x:c r="E108" t="str">
        <x:v>Player291017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523229</x:v>
      </x:c>
      <x:c r="D109" t="str">
        <x:v>Member</x:v>
      </x:c>
      <x:c r="E109" t="str">
        <x:v>RollingM</x:v>
      </x:c>
      <x:c r="F109"/>
      <x:c r="G109" t="str">
        <x:v>Player291017</x:v>
      </x:c>
      <x:c r="H109" t="n">
        <x:v>815913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970573</x:v>
      </x:c>
      <x:c r="D110" t="str">
        <x:v>Member</x:v>
      </x:c>
      <x:c r="E110" t="str">
        <x:v>Player1</x:v>
      </x:c>
      <x:c r="F110"/>
      <x:c r="G110" t="str">
        <x:v>Player291017</x:v>
      </x:c>
      <x:c r="H110" t="n">
        <x:v>815913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772550</x:v>
      </x:c>
      <x:c r="D111" t="str">
        <x:v>Agent</x:v>
      </x:c>
      <x:c r="E111" t="str">
        <x:v>PlayerBC6A32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882624</x:v>
      </x:c>
      <x:c r="D112" t="str">
        <x:v>Member</x:v>
      </x:c>
      <x:c r="E112" t="str">
        <x:v>Player2365E3</x:v>
      </x:c>
      <x:c r="F112"/>
      <x:c r="G112" t="str">
        <x:v>PlayerBC6A32</x:v>
      </x:c>
      <x:c r="H112" t="n">
        <x:v>772550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753963</x:v>
      </x:c>
      <x:c r="D113" t="str">
        <x:v>Agent</x:v>
      </x:c>
      <x:c r="E113" t="str">
        <x:v>Maxim.Evdokimov</x:v>
      </x:c>
      <x:c r="F113"/>
      <x:c r="G113"/>
      <x:c r="H113"/>
      <x:c r="I113"/>
      <x:c r="J113" t="n">
        <x:v>39457.9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39457.9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7710</x:v>
      </x:c>
      <x:c r="AT113" t="n">
        <x:v>7710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4223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4223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5411</x:v>
      </x:c>
      <x:c r="CF113" t="n">
        <x:v>-40000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683215</x:v>
      </x:c>
      <x:c r="D114" t="str">
        <x:v>Member</x:v>
      </x:c>
      <x:c r="E114" t="str">
        <x:v>VALERA</x:v>
      </x:c>
      <x:c r="F114"/>
      <x:c r="G114" t="str">
        <x:v>Maxim.Evdokimov</x:v>
      </x:c>
      <x:c r="H114" t="n">
        <x:v>753963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692756</x:v>
      </x:c>
      <x:c r="D115" t="str">
        <x:v>Agent</x:v>
      </x:c>
      <x:c r="E115" t="str">
        <x:v>Samanaev_2_0_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196391</x:v>
      </x:c>
      <x:c r="D116" t="str">
        <x:v>Member</x:v>
      </x:c>
      <x:c r="E116" t="str">
        <x:v>Player2859A5</x:v>
      </x:c>
      <x:c r="F116"/>
      <x:c r="G116" t="str">
        <x:v>Samanaev_2_0_</x:v>
      </x:c>
      <x:c r="H116" t="n">
        <x:v>692756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909734</x:v>
      </x:c>
      <x:c r="D117" t="str">
        <x:v>Member</x:v>
      </x:c>
      <x:c r="E117" t="str">
        <x:v>CblTHUK</x:v>
      </x:c>
      <x:c r="F117"/>
      <x:c r="G117" t="str">
        <x:v>Samanaev_2_0_</x:v>
      </x:c>
      <x:c r="H117" t="n">
        <x:v>692756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956978</x:v>
      </x:c>
      <x:c r="D118" t="str">
        <x:v>Member</x:v>
      </x:c>
      <x:c r="E118" t="str">
        <x:v>Player43CC74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939803</x:v>
      </x:c>
      <x:c r="D119" t="str">
        <x:v>Member</x:v>
      </x:c>
      <x:c r="E119" t="str">
        <x:v>gore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386784</x:v>
      </x:c>
      <x:c r="D120" t="str">
        <x:v>Member</x:v>
      </x:c>
      <x:c r="E120" t="str">
        <x:v>Зема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435827</x:v>
      </x:c>
      <x:c r="D121" t="str">
        <x:v>Member</x:v>
      </x:c>
      <x:c r="E121" t="str">
        <x:v>Player40B412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309523</x:v>
      </x:c>
      <x:c r="D122" t="str">
        <x:v>Member</x:v>
      </x:c>
      <x:c r="E122" t="str">
        <x:v>Lex13l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538158</x:v>
      </x:c>
      <x:c r="D123" t="str">
        <x:v>Member</x:v>
      </x:c>
      <x:c r="E123" t="str">
        <x:v>BatyaNaChile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603273</x:v>
      </x:c>
      <x:c r="D124" t="str">
        <x:v>Member</x:v>
      </x:c>
      <x:c r="E124" t="str">
        <x:v>MiryMir</x:v>
      </x:c>
      <x:c r="F124"/>
      <x:c r="G124" t="str">
        <x:v>Samanaev_2_0_</x:v>
      </x:c>
      <x:c r="H124" t="n">
        <x:v>692756</x:v>
      </x:c>
      <x:c r="I124"/>
      <x:c r="J124" t="n">
        <x:v>-1050</x:v>
      </x:c>
      <x:c r="K124" t="n">
        <x:v>0</x:v>
      </x:c>
      <x:c r="L124" t="n">
        <x:v>0</x:v>
      </x:c>
      <x:c r="M124" t="n">
        <x:v>-1000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-50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319.54</x:v>
      </x:c>
      <x:c r="AF124" t="n">
        <x:v>0</x:v>
      </x:c>
      <x:c r="AG124" t="n">
        <x:v>0</x:v>
      </x:c>
      <x:c r="AH124" t="n">
        <x:v>319.54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8</x:v>
      </x:c>
      <x:c r="AT124" t="n">
        <x:v>5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112</x:v>
      </x:c>
      <x:c r="BK124" t="n">
        <x:v>0</x:v>
      </x:c>
      <x:c r="BL124" t="n">
        <x:v>0</x:v>
      </x:c>
      <x:c r="BM124" t="n">
        <x:v>2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110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804135</x:v>
      </x:c>
      <x:c r="D125" t="str">
        <x:v>Member</x:v>
      </x:c>
      <x:c r="E125" t="str">
        <x:v>Irina</x:v>
      </x:c>
      <x:c r="F125"/>
      <x:c r="G125" t="str">
        <x:v>Samanaev_2_0_</x:v>
      </x:c>
      <x:c r="H125" t="n">
        <x:v>692756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295713</x:v>
      </x:c>
      <x:c r="D126" t="str">
        <x:v>Member</x:v>
      </x:c>
      <x:c r="E126" t="str">
        <x:v>PlayerCFB324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121432</x:v>
      </x:c>
      <x:c r="D127" t="str">
        <x:v>Member</x:v>
      </x:c>
      <x:c r="E127" t="str">
        <x:v>p@dr@1988</x:v>
      </x:c>
      <x:c r="F127"/>
      <x:c r="G127" t="str">
        <x:v>Samanaev_2_0_</x:v>
      </x:c>
      <x:c r="H127" t="n">
        <x:v>692756</x:v>
      </x:c>
      <x:c r="I127"/>
      <x:c r="J127" t="n">
        <x:v>-200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-200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32</x:v>
      </x:c>
      <x:c r="AT127" t="n">
        <x:v>20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246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246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325263</x:v>
      </x:c>
      <x:c r="D128" t="str">
        <x:v>Member</x:v>
      </x:c>
      <x:c r="E128" t="str">
        <x:v>MISHA_LITVIN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381951</x:v>
      </x:c>
      <x:c r="D129" t="str">
        <x:v>Member</x:v>
      </x:c>
      <x:c r="E129" t="str">
        <x:v>Bart_Sims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696880</x:v>
      </x:c>
      <x:c r="D130" t="str">
        <x:v>Member</x:v>
      </x:c>
      <x:c r="E130" t="str">
        <x:v>Gushi0011</x:v>
      </x:c>
      <x:c r="F130"/>
      <x:c r="G130" t="str">
        <x:v>Samanaev_2_0_</x:v>
      </x:c>
      <x:c r="H130" t="n">
        <x:v>692756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452704</x:v>
      </x:c>
      <x:c r="D131" t="str">
        <x:v>Member</x:v>
      </x:c>
      <x:c r="E131" t="str">
        <x:v>Jonix</x:v>
      </x:c>
      <x:c r="F131"/>
      <x:c r="G131" t="str">
        <x:v>Samanaev_2_0_</x:v>
      </x:c>
      <x:c r="H131" t="n">
        <x:v>692756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649375</x:v>
      </x:c>
      <x:c r="D132" t="str">
        <x:v>Member</x:v>
      </x:c>
      <x:c r="E132" t="str">
        <x:v>OGhab</x:v>
      </x:c>
      <x:c r="F132"/>
      <x:c r="G132" t="str">
        <x:v>Samanaev_2_0_</x:v>
      </x:c>
      <x:c r="H132" t="n">
        <x:v>692756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104815</x:v>
      </x:c>
      <x:c r="D133" t="str">
        <x:v>Member</x:v>
      </x:c>
      <x:c r="E133" t="str">
        <x:v>PlayerF172AF</x:v>
      </x:c>
      <x:c r="F133"/>
      <x:c r="G133" t="str">
        <x:v>Samanaev_2_0_</x:v>
      </x:c>
      <x:c r="H133" t="n">
        <x:v>692756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110655</x:v>
      </x:c>
      <x:c r="D134" t="str">
        <x:v>Member</x:v>
      </x:c>
      <x:c r="E134" t="str">
        <x:v>ZiggyBank</x:v>
      </x:c>
      <x:c r="F134"/>
      <x:c r="G134" t="str">
        <x:v>Samanaev_2_0_</x:v>
      </x:c>
      <x:c r="H134" t="n">
        <x:v>692756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267447</x:v>
      </x:c>
      <x:c r="D135" t="str">
        <x:v>Member</x:v>
      </x:c>
      <x:c r="E135" t="str">
        <x:v>Valera$$$</x:v>
      </x:c>
      <x:c r="F135"/>
      <x:c r="G135" t="str">
        <x:v>Samanaev_2_0_</x:v>
      </x:c>
      <x:c r="H135" t="n">
        <x:v>692756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371516</x:v>
      </x:c>
      <x:c r="D136" t="str">
        <x:v>Member</x:v>
      </x:c>
      <x:c r="E136" t="str">
        <x:v>Zabrus</x:v>
      </x:c>
      <x:c r="F136"/>
      <x:c r="G136" t="str">
        <x:v>Samanaev_2_0_</x:v>
      </x:c>
      <x:c r="H136" t="n">
        <x:v>692756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740825</x:v>
      </x:c>
      <x:c r="D137" t="str">
        <x:v>Member</x:v>
      </x:c>
      <x:c r="E137" t="str">
        <x:v>Poshli_Nahuy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796180</x:v>
      </x:c>
      <x:c r="D138" t="str">
        <x:v>Member</x:v>
      </x:c>
      <x:c r="E138" t="str">
        <x:v>Player8F97D9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851411</x:v>
      </x:c>
      <x:c r="D139" t="str">
        <x:v>Member</x:v>
      </x:c>
      <x:c r="E139" t="str">
        <x:v>PlayerC4E554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603450</x:v>
      </x:c>
      <x:c r="D140" t="str">
        <x:v>Member</x:v>
      </x:c>
      <x:c r="E140" t="str">
        <x:v>ajkal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718970</x:v>
      </x:c>
      <x:c r="D141" t="str">
        <x:v>Member</x:v>
      </x:c>
      <x:c r="E141" t="str">
        <x:v>Pindos228bag</x:v>
      </x:c>
      <x:c r="F141"/>
      <x:c r="G141" t="str">
        <x:v>Samanaev_2_0_</x:v>
      </x:c>
      <x:c r="H141" t="n">
        <x:v>692756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753399</x:v>
      </x:c>
      <x:c r="D142" t="str">
        <x:v>Member</x:v>
      </x:c>
      <x:c r="E142" t="str">
        <x:v>Player019F24</x:v>
      </x:c>
      <x:c r="F142"/>
      <x:c r="G142" t="str">
        <x:v>Samanaev_2_0_</x:v>
      </x:c>
      <x:c r="H142" t="n">
        <x:v>692756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804883</x:v>
      </x:c>
      <x:c r="D143" t="str">
        <x:v>Member</x:v>
      </x:c>
      <x:c r="E143" t="str">
        <x:v>Rus_full89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206605</x:v>
      </x:c>
      <x:c r="D144" t="str">
        <x:v>Member</x:v>
      </x:c>
      <x:c r="E144" t="str">
        <x:v>Player6DFAB6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397906</x:v>
      </x:c>
      <x:c r="D145" t="str">
        <x:v>Member</x:v>
      </x:c>
      <x:c r="E145" t="str">
        <x:v>PlayerKNp1p8</x:v>
      </x:c>
      <x:c r="F145"/>
      <x:c r="G145" t="str">
        <x:v>Samanaev_2_0_</x:v>
      </x:c>
      <x:c r="H145" t="n">
        <x:v>692756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824232</x:v>
      </x:c>
      <x:c r="D146" t="str">
        <x:v>Member</x:v>
      </x:c>
      <x:c r="E146" t="str">
        <x:v>Player9F7D62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304644</x:v>
      </x:c>
      <x:c r="D147" t="str">
        <x:v>Member</x:v>
      </x:c>
      <x:c r="E147" t="str">
        <x:v>PlayeruRLiBZ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884880</x:v>
      </x:c>
      <x:c r="D148" t="str">
        <x:v>Member</x:v>
      </x:c>
      <x:c r="E148" t="str">
        <x:v>Matilda01</x:v>
      </x:c>
      <x:c r="F148"/>
      <x:c r="G148" t="str">
        <x:v>Samanaev_2_0_</x:v>
      </x:c>
      <x:c r="H148" t="n">
        <x:v>692756</x:v>
      </x:c>
      <x:c r="I148"/>
      <x:c r="J148" t="n">
        <x:v>-2300</x:v>
      </x:c>
      <x:c r="K148" t="n">
        <x:v>0</x:v>
      </x:c>
      <x:c r="L148" t="n">
        <x:v>0</x:v>
      </x:c>
      <x:c r="M148" t="n">
        <x:v>-2000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-300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1080.69</x:v>
      </x:c>
      <x:c r="AF148" t="n">
        <x:v>0</x:v>
      </x:c>
      <x:c r="AG148" t="n">
        <x:v>0</x:v>
      </x:c>
      <x:c r="AH148" t="n">
        <x:v>1080.69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39</x:v>
      </x:c>
      <x:c r="AT148" t="n">
        <x:v>30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236.5</x:v>
      </x:c>
      <x:c r="BI148" t="n">
        <x:v>0</x:v>
      </x:c>
      <x:c r="BJ148" t="n">
        <x:v>310</x:v>
      </x:c>
      <x:c r="BK148" t="n">
        <x:v>0</x:v>
      </x:c>
      <x:c r="BL148" t="n">
        <x:v>0</x:v>
      </x:c>
      <x:c r="BM148" t="n">
        <x:v>90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220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242392</x:v>
      </x:c>
      <x:c r="D149" t="str">
        <x:v>Member</x:v>
      </x:c>
      <x:c r="E149" t="str">
        <x:v>Govnoed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559420</x:v>
      </x:c>
      <x:c r="D150" t="str">
        <x:v>Member</x:v>
      </x:c>
      <x:c r="E150" t="str">
        <x:v>I_Know_River</x:v>
      </x:c>
      <x:c r="F150"/>
      <x:c r="G150" t="str">
        <x:v>Samanaev_2_0_</x:v>
      </x:c>
      <x:c r="H150" t="n">
        <x:v>692756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313363</x:v>
      </x:c>
      <x:c r="D151" t="str">
        <x:v>Member</x:v>
      </x:c>
      <x:c r="E151" t="str">
        <x:v>7Raketa7</x:v>
      </x:c>
      <x:c r="F151"/>
      <x:c r="G151" t="str">
        <x:v>Samanaev_2_0_</x:v>
      </x:c>
      <x:c r="H151" t="n">
        <x:v>692756</x:v>
      </x:c>
      <x:c r="I151"/>
      <x:c r="J151" t="n">
        <x:v>-1000</x:v>
      </x:c>
      <x:c r="K151" t="n">
        <x:v>0</x:v>
      </x:c>
      <x:c r="L151" t="n">
        <x:v>0</x:v>
      </x:c>
      <x:c r="M151" t="n">
        <x:v>-1000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114.81</x:v>
      </x:c>
      <x:c r="AF151" t="n">
        <x:v>0</x:v>
      </x:c>
      <x:c r="AG151" t="n">
        <x:v>0</x:v>
      </x:c>
      <x:c r="AH151" t="n">
        <x:v>114.81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2</x:v>
      </x:c>
      <x:c r="BK151" t="n">
        <x:v>0</x:v>
      </x:c>
      <x:c r="BL151" t="n">
        <x:v>0</x:v>
      </x:c>
      <x:c r="BM151" t="n">
        <x:v>2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689468</x:v>
      </x:c>
      <x:c r="D152" t="str">
        <x:v>Member</x:v>
      </x:c>
      <x:c r="E152" t="str">
        <x:v>Roller</x:v>
      </x:c>
      <x:c r="F152"/>
      <x:c r="G152" t="str">
        <x:v>Samanaev_2_0_</x:v>
      </x:c>
      <x:c r="H152" t="n">
        <x:v>692756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542081</x:v>
      </x:c>
      <x:c r="D153" t="str">
        <x:v>Member</x:v>
      </x:c>
      <x:c r="E153" t="str">
        <x:v>Haboo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851676</x:v>
      </x:c>
      <x:c r="D154" t="str">
        <x:v>Member</x:v>
      </x:c>
      <x:c r="E154" t="str">
        <x:v>Player857B2B</x:v>
      </x:c>
      <x:c r="F154"/>
      <x:c r="G154" t="str">
        <x:v>Samanaev_2_0_</x:v>
      </x:c>
      <x:c r="H154" t="n">
        <x:v>692756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382880</x:v>
      </x:c>
      <x:c r="D155" t="str">
        <x:v>Member</x:v>
      </x:c>
      <x:c r="E155" t="str">
        <x:v>KonDiter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753692</x:v>
      </x:c>
      <x:c r="D156" t="str">
        <x:v>Member</x:v>
      </x:c>
      <x:c r="E156" t="str">
        <x:v>sardelka</x:v>
      </x:c>
      <x:c r="F156"/>
      <x:c r="G156" t="str">
        <x:v>Samanaev_2_0_</x:v>
      </x:c>
      <x:c r="H156" t="n">
        <x:v>692756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933828</x:v>
      </x:c>
      <x:c r="D157" t="str">
        <x:v>Member</x:v>
      </x:c>
      <x:c r="E157" t="str">
        <x:v>Player2B3DCF</x:v>
      </x:c>
      <x:c r="F157"/>
      <x:c r="G157" t="str">
        <x:v>Samanaev_2_0_</x:v>
      </x:c>
      <x:c r="H157" t="n">
        <x:v>692756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233784</x:v>
      </x:c>
      <x:c r="D158" t="str">
        <x:v>Member</x:v>
      </x:c>
      <x:c r="E158" t="str">
        <x:v>PlayerE09134</x:v>
      </x:c>
      <x:c r="F158"/>
      <x:c r="G158" t="str">
        <x:v>Samanaev_2_0_</x:v>
      </x:c>
      <x:c r="H158" t="n">
        <x:v>692756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775216</x:v>
      </x:c>
      <x:c r="D159" t="str">
        <x:v>Member</x:v>
      </x:c>
      <x:c r="E159" t="str">
        <x:v>kilka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899747</x:v>
      </x:c>
      <x:c r="D160" t="str">
        <x:v>Member</x:v>
      </x:c>
      <x:c r="E160" t="str">
        <x:v>Artem0n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137781</x:v>
      </x:c>
      <x:c r="D161" t="str">
        <x:v>Member</x:v>
      </x:c>
      <x:c r="E161" t="str">
        <x:v>stafart</x:v>
      </x:c>
      <x:c r="F161"/>
      <x:c r="G161" t="str">
        <x:v>Samanaev_2_0_</x:v>
      </x:c>
      <x:c r="H161" t="n">
        <x:v>692756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404352</x:v>
      </x:c>
      <x:c r="D162" t="str">
        <x:v>Member</x:v>
      </x:c>
      <x:c r="E162" t="str">
        <x:v>PlayerE15CAC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458531</x:v>
      </x:c>
      <x:c r="D163" t="str">
        <x:v>Member</x:v>
      </x:c>
      <x:c r="E163" t="str">
        <x:v>PlayerAD670E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788429</x:v>
      </x:c>
      <x:c r="D164" t="str">
        <x:v>Member</x:v>
      </x:c>
      <x:c r="E164" t="str">
        <x:v>Pokerok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525709</x:v>
      </x:c>
      <x:c r="D165" t="str">
        <x:v>Member</x:v>
      </x:c>
      <x:c r="E165" t="str">
        <x:v>PlayerB20155</x:v>
      </x:c>
      <x:c r="F165"/>
      <x:c r="G165" t="str">
        <x:v>Samanaev_2_0_</x:v>
      </x:c>
      <x:c r="H165" t="n">
        <x:v>692756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169413</x:v>
      </x:c>
      <x:c r="D166" t="str">
        <x:v>Member</x:v>
      </x:c>
      <x:c r="E166" t="str">
        <x:v>DaSha</x:v>
      </x:c>
      <x:c r="F166"/>
      <x:c r="G166" t="str">
        <x:v>Samanaev_2_0_</x:v>
      </x:c>
      <x:c r="H166" t="n">
        <x:v>692756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242803</x:v>
      </x:c>
      <x:c r="D167" t="str">
        <x:v>Member</x:v>
      </x:c>
      <x:c r="E167" t="str">
        <x:v>Pidoras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115150</x:v>
      </x:c>
      <x:c r="D168" t="str">
        <x:v>Member</x:v>
      </x:c>
      <x:c r="E168" t="str">
        <x:v>gudmon</x:v>
      </x:c>
      <x:c r="F168"/>
      <x:c r="G168" t="str">
        <x:v>Samanaev_2_0_</x:v>
      </x:c>
      <x:c r="H168" t="n">
        <x:v>692756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341560</x:v>
      </x:c>
      <x:c r="D169" t="str">
        <x:v>Member</x:v>
      </x:c>
      <x:c r="E169" t="str">
        <x:v>Ебобошка</x:v>
      </x:c>
      <x:c r="F169"/>
      <x:c r="G169" t="str">
        <x:v>Samanaev_2_0_</x:v>
      </x:c>
      <x:c r="H169" t="n">
        <x:v>692756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501822</x:v>
      </x:c>
      <x:c r="D170" t="str">
        <x:v>Member</x:v>
      </x:c>
      <x:c r="E170" t="str">
        <x:v>jacobs</x:v>
      </x:c>
      <x:c r="F170"/>
      <x:c r="G170" t="str">
        <x:v>Samanaev_2_0_</x:v>
      </x:c>
      <x:c r="H170" t="n">
        <x:v>692756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559728</x:v>
      </x:c>
      <x:c r="D171" t="str">
        <x:v>Member</x:v>
      </x:c>
      <x:c r="E171" t="str">
        <x:v>BOMJ28rus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629686</x:v>
      </x:c>
      <x:c r="D172" t="str">
        <x:v>Member</x:v>
      </x:c>
      <x:c r="E172" t="str">
        <x:v>AAFREE</x:v>
      </x:c>
      <x:c r="F172"/>
      <x:c r="G172" t="str">
        <x:v>Samanaev_2_0_</x:v>
      </x:c>
      <x:c r="H172" t="n">
        <x:v>692756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741026</x:v>
      </x:c>
      <x:c r="D173" t="str">
        <x:v>Member</x:v>
      </x:c>
      <x:c r="E173" t="str">
        <x:v>PlayerE89F7B</x:v>
      </x:c>
      <x:c r="F173"/>
      <x:c r="G173" t="str">
        <x:v>Samanaev_2_0_</x:v>
      </x:c>
      <x:c r="H173" t="n">
        <x:v>692756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188252</x:v>
      </x:c>
      <x:c r="D174" t="str">
        <x:v>Member</x:v>
      </x:c>
      <x:c r="E174" t="str">
        <x:v>QQsun</x:v>
      </x:c>
      <x:c r="F174"/>
      <x:c r="G174" t="str">
        <x:v>Samanaev_2_0_</x:v>
      </x:c>
      <x:c r="H174" t="n">
        <x:v>692756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405869</x:v>
      </x:c>
      <x:c r="D175" t="str">
        <x:v>Member</x:v>
      </x:c>
      <x:c r="E175" t="str">
        <x:v>iCloud#2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730377</x:v>
      </x:c>
      <x:c r="D176" t="str">
        <x:v>Member</x:v>
      </x:c>
      <x:c r="E176" t="str">
        <x:v>Monfokon</x:v>
      </x:c>
      <x:c r="F176"/>
      <x:c r="G176" t="str">
        <x:v>Samanaev_2_0_</x:v>
      </x:c>
      <x:c r="H176" t="n">
        <x:v>692756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788730</x:v>
      </x:c>
      <x:c r="D177" t="str">
        <x:v>Member</x:v>
      </x:c>
      <x:c r="E177" t="str">
        <x:v>unpredictable</x:v>
      </x:c>
      <x:c r="F177"/>
      <x:c r="G177" t="str">
        <x:v>Samanaev_2_0_</x:v>
      </x:c>
      <x:c r="H177" t="n">
        <x:v>692756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525960</x:v>
      </x:c>
      <x:c r="D178" t="str">
        <x:v>Member</x:v>
      </x:c>
      <x:c r="E178" t="str">
        <x:v>Джек</x:v>
      </x:c>
      <x:c r="F178"/>
      <x:c r="G178" t="str">
        <x:v>Samanaev_2_0_</x:v>
      </x:c>
      <x:c r="H178" t="n">
        <x:v>692756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844818</x:v>
      </x:c>
      <x:c r="D179" t="str">
        <x:v>Member</x:v>
      </x:c>
      <x:c r="E179" t="str">
        <x:v>fivaskill</x:v>
      </x:c>
      <x:c r="F179"/>
      <x:c r="G179" t="str">
        <x:v>Samanaev_2_0_</x:v>
      </x:c>
      <x:c r="H179" t="n">
        <x:v>692756</x:v>
      </x:c>
      <x:c r="I179"/>
      <x:c r="J179" t="n">
        <x:v>-1000</x:v>
      </x:c>
      <x:c r="K179" t="n">
        <x:v>0</x:v>
      </x:c>
      <x:c r="L179" t="n">
        <x:v>0</x:v>
      </x:c>
      <x:c r="M179" t="n">
        <x:v>-1000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131.09</x:v>
      </x:c>
      <x:c r="AF179" t="n">
        <x:v>0</x:v>
      </x:c>
      <x:c r="AG179" t="n">
        <x:v>0</x:v>
      </x:c>
      <x:c r="AH179" t="n">
        <x:v>131.09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2</x:v>
      </x:c>
      <x:c r="BK179" t="n">
        <x:v>0</x:v>
      </x:c>
      <x:c r="BL179" t="n">
        <x:v>0</x:v>
      </x:c>
      <x:c r="BM179" t="n">
        <x:v>2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914872</x:v>
      </x:c>
      <x:c r="D180" t="str">
        <x:v>Member</x:v>
      </x:c>
      <x:c r="E180" t="str">
        <x:v>kiker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887346</x:v>
      </x:c>
      <x:c r="D181" t="str">
        <x:v>Member</x:v>
      </x:c>
      <x:c r="E181" t="str">
        <x:v>Angel</x:v>
      </x:c>
      <x:c r="F181"/>
      <x:c r="G181" t="str">
        <x:v>Samanaev_2_0_</x:v>
      </x:c>
      <x:c r="H181" t="n">
        <x:v>692756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945358</x:v>
      </x:c>
      <x:c r="D182" t="str">
        <x:v>Member</x:v>
      </x:c>
      <x:c r="E182" t="str">
        <x:v>Jerimi900</x:v>
      </x:c>
      <x:c r="F182"/>
      <x:c r="G182" t="str">
        <x:v>Samanaev_2_0_</x:v>
      </x:c>
      <x:c r="H182" t="n">
        <x:v>692756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440446</x:v>
      </x:c>
      <x:c r="D183" t="str">
        <x:v>Member</x:v>
      </x:c>
      <x:c r="E183" t="str">
        <x:v>首次改名免費</x:v>
      </x:c>
      <x:c r="F183"/>
      <x:c r="G183" t="str">
        <x:v>Samanaev_2_0_</x:v>
      </x:c>
      <x:c r="H183" t="n">
        <x:v>692756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560179</x:v>
      </x:c>
      <x:c r="D184" t="str">
        <x:v>Member</x:v>
      </x:c>
      <x:c r="E184" t="str">
        <x:v>Lamin9mal</x:v>
      </x:c>
      <x:c r="F184"/>
      <x:c r="G184" t="str">
        <x:v>Samanaev_2_0_</x:v>
      </x:c>
      <x:c r="H184" t="n">
        <x:v>692756</x:v>
      </x:c>
      <x:c r="I184"/>
      <x:c r="J184" t="n">
        <x:v>-1000</x:v>
      </x:c>
      <x:c r="K184" t="n">
        <x:v>0</x:v>
      </x:c>
      <x:c r="L184" t="n">
        <x:v>0</x:v>
      </x:c>
      <x:c r="M184" t="n">
        <x:v>-1000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101.62</x:v>
      </x:c>
      <x:c r="AF184" t="n">
        <x:v>0</x:v>
      </x:c>
      <x:c r="AG184" t="n">
        <x:v>0</x:v>
      </x:c>
      <x:c r="AH184" t="n">
        <x:v>101.62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8</x:v>
      </x:c>
      <x:c r="BK184" t="n">
        <x:v>0</x:v>
      </x:c>
      <x:c r="BL184" t="n">
        <x:v>0</x:v>
      </x:c>
      <x:c r="BM184" t="n">
        <x:v>8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416675</x:v>
      </x:c>
      <x:c r="D185" t="str">
        <x:v>Member</x:v>
      </x:c>
      <x:c r="E185" t="str">
        <x:v>Player56C208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608711</x:v>
      </x:c>
      <x:c r="D186" t="str">
        <x:v>Member</x:v>
      </x:c>
      <x:c r="E186" t="str">
        <x:v>Player0DF595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638992</x:v>
      </x:c>
      <x:c r="D187" t="str">
        <x:v>Member</x:v>
      </x:c>
      <x:c r="E187" t="str">
        <x:v>UnAlex</x:v>
      </x:c>
      <x:c r="F187"/>
      <x:c r="G187" t="str">
        <x:v>Samanaev_2_0_</x:v>
      </x:c>
      <x:c r="H187" t="n">
        <x:v>692756</x:v>
      </x:c>
      <x:c r="I187"/>
      <x:c r="J187" t="n">
        <x:v>-2500</x:v>
      </x:c>
      <x:c r="K187" t="n">
        <x:v>0</x:v>
      </x:c>
      <x:c r="L187" t="n">
        <x:v>0</x:v>
      </x:c>
      <x:c r="M187" t="n">
        <x:v>-2000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-500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367.06</x:v>
      </x:c>
      <x:c r="AF187" t="n">
        <x:v>0</x:v>
      </x:c>
      <x:c r="AG187" t="n">
        <x:v>0</x:v>
      </x:c>
      <x:c r="AH187" t="n">
        <x:v>367.06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77</x:v>
      </x:c>
      <x:c r="AT187" t="n">
        <x:v>50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379</x:v>
      </x:c>
      <x:c r="BK187" t="n">
        <x:v>0</x:v>
      </x:c>
      <x:c r="BL187" t="n">
        <x:v>0</x:v>
      </x:c>
      <x:c r="BM187" t="n">
        <x:v>23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356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699109</x:v>
      </x:c>
      <x:c r="D188" t="str">
        <x:v>Member</x:v>
      </x:c>
      <x:c r="E188" t="str">
        <x:v>Player83F28E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779339</x:v>
      </x:c>
      <x:c r="D189" t="str">
        <x:v>Member</x:v>
      </x:c>
      <x:c r="E189" t="str">
        <x:v>Player90249D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515927</x:v>
      </x:c>
      <x:c r="D190" t="str">
        <x:v>Member</x:v>
      </x:c>
      <x:c r="E190" t="str">
        <x:v>agentclub</x:v>
      </x:c>
      <x:c r="F190"/>
      <x:c r="G190" t="str">
        <x:v>Samanaev_2_0_</x:v>
      </x:c>
      <x:c r="H190" t="n">
        <x:v>692756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279764</x:v>
      </x:c>
      <x:c r="D191" t="str">
        <x:v>Member</x:v>
      </x:c>
      <x:c r="E191" t="str">
        <x:v>Zoom</x:v>
      </x:c>
      <x:c r="F191"/>
      <x:c r="G191" t="str">
        <x:v>Samanaev_2_0_</x:v>
      </x:c>
      <x:c r="H191" t="n">
        <x:v>692756</x:v>
      </x:c>
      <x:c r="I191"/>
      <x:c r="J191" t="n">
        <x:v>-3950</x:v>
      </x:c>
      <x:c r="K191" t="n">
        <x:v>0</x:v>
      </x:c>
      <x:c r="L191" t="n">
        <x:v>0</x:v>
      </x:c>
      <x:c r="M191" t="n">
        <x:v>6059.35</x:v>
      </x:c>
      <x:c r="N191" t="n">
        <x:v>0</x:v>
      </x:c>
      <x:c r="O191" t="n">
        <x:v>-200</x:v>
      </x:c>
      <x:c r="P191" t="n">
        <x:v>-1000</x:v>
      </x:c>
      <x:c r="Q191" t="n">
        <x:v>-943.57</x:v>
      </x:c>
      <x:c r="R191" t="n">
        <x:v>0</x:v>
      </x:c>
      <x:c r="S191" t="n">
        <x:v>0</x:v>
      </x:c>
      <x:c r="T191" t="n">
        <x:v>-11150</x:v>
      </x:c>
      <x:c r="U191" t="n">
        <x:v>0</x:v>
      </x:c>
      <x:c r="V191" t="n">
        <x:v>0</x:v>
      </x:c>
      <x:c r="W191" t="n">
        <x:v>0</x:v>
      </x:c>
      <x:c r="X191" t="n">
        <x:v>3284.22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5563.73</x:v>
      </x:c>
      <x:c r="AF191" t="n">
        <x:v>0</x:v>
      </x:c>
      <x:c r="AG191" t="n">
        <x:v>0</x:v>
      </x:c>
      <x:c r="AH191" t="n">
        <x:v>2847.58</x:v>
      </x:c>
      <x:c r="AI191" t="n">
        <x:v>0</x:v>
      </x:c>
      <x:c r="AJ191" t="n">
        <x:v>43.59</x:v>
      </x:c>
      <x:c r="AK191" t="n">
        <x:v>377.13</x:v>
      </x:c>
      <x:c r="AL191" t="n">
        <x:v>161.43</x:v>
      </x:c>
      <x:c r="AM191" t="n">
        <x:v>0</x:v>
      </x:c>
      <x:c r="AN191" t="n">
        <x:v>0</x:v>
      </x:c>
      <x:c r="AO191" t="n">
        <x:v>2134</x:v>
      </x:c>
      <x:c r="AP191" t="n">
        <x:v>0</x:v>
      </x:c>
      <x:c r="AQ191" t="n">
        <x:v>0</x:v>
      </x:c>
      <x:c r="AR191" t="n">
        <x:v>0</x:v>
      </x:c>
      <x:c r="AS191" t="n">
        <x:v>138</x:v>
      </x:c>
      <x:c r="AT191" t="n">
        <x:v>85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806</x:v>
      </x:c>
      <x:c r="BI191" t="n">
        <x:v>0</x:v>
      </x:c>
      <x:c r="BJ191" t="n">
        <x:v>647</x:v>
      </x:c>
      <x:c r="BK191" t="n">
        <x:v>0</x:v>
      </x:c>
      <x:c r="BL191" t="n">
        <x:v>0</x:v>
      </x:c>
      <x:c r="BM191" t="n">
        <x:v>230</x:v>
      </x:c>
      <x:c r="BN191" t="n">
        <x:v>0</x:v>
      </x:c>
      <x:c r="BO191" t="n">
        <x:v>14</x:v>
      </x:c>
      <x:c r="BP191" t="n">
        <x:v>28</x:v>
      </x:c>
      <x:c r="BQ191" t="n">
        <x:v>25</x:v>
      </x:c>
      <x:c r="BR191" t="n">
        <x:v>0</x:v>
      </x:c>
      <x:c r="BS191" t="n">
        <x:v>0</x:v>
      </x:c>
      <x:c r="BT191" t="n">
        <x:v>83</x:v>
      </x:c>
      <x:c r="BU191" t="n">
        <x:v>0</x:v>
      </x:c>
      <x:c r="BV191" t="n">
        <x:v>0</x:v>
      </x:c>
      <x:c r="BW191" t="n">
        <x:v>0</x:v>
      </x:c>
      <x:c r="BX191" t="n">
        <x:v>267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383642</x:v>
      </x:c>
      <x:c r="D192" t="str">
        <x:v>Member</x:v>
      </x:c>
      <x:c r="E192" t="str">
        <x:v>Player23B918</x:v>
      </x:c>
      <x:c r="F192"/>
      <x:c r="G192" t="str">
        <x:v>Samanaev_2_0_</x:v>
      </x:c>
      <x:c r="H192" t="n">
        <x:v>692756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424655</x:v>
      </x:c>
      <x:c r="D193" t="str">
        <x:v>Member</x:v>
      </x:c>
      <x:c r="E193" t="str">
        <x:v>jenka1</x:v>
      </x:c>
      <x:c r="F193"/>
      <x:c r="G193" t="str">
        <x:v>Samanaev_2_0_</x:v>
      </x:c>
      <x:c r="H193" t="n">
        <x:v>692756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223106</x:v>
      </x:c>
      <x:c r="D194" t="str">
        <x:v>Member</x:v>
      </x:c>
      <x:c r="E194" t="str">
        <x:v>katyasambuka</x:v>
      </x:c>
      <x:c r="F194"/>
      <x:c r="G194" t="str">
        <x:v>Samanaev_2_0_</x:v>
      </x:c>
      <x:c r="H194" t="n">
        <x:v>692756</x:v>
      </x:c>
      <x:c r="I194"/>
      <x:c r="J194" t="n">
        <x:v>-1050.94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-1000.94</x:v>
      </x:c>
      <x:c r="X194" t="n">
        <x:v>-50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200.07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200.07</x:v>
      </x:c>
      <x:c r="AS194" t="n">
        <x:v>8</x:v>
      </x:c>
      <x:c r="AT194" t="n">
        <x:v>5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40</x:v>
      </x:c>
      <x:c r="BI194" t="n">
        <x:v>0</x:v>
      </x:c>
      <x:c r="BJ194" t="n">
        <x:v>50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18</x:v>
      </x:c>
      <x:c r="BX194" t="n">
        <x:v>32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365589</x:v>
      </x:c>
      <x:c r="D195" t="str">
        <x:v>Member</x:v>
      </x:c>
      <x:c r="E195" t="str">
        <x:v>РИСКНЕШЬ?</x:v>
      </x:c>
      <x:c r="F195"/>
      <x:c r="G195" t="str">
        <x:v>Samanaev_2_0_</x:v>
      </x:c>
      <x:c r="H195" t="n">
        <x:v>692756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107403</x:v>
      </x:c>
      <x:c r="D196" t="str">
        <x:v>Member</x:v>
      </x:c>
      <x:c r="E196" t="str">
        <x:v>Bodia</x:v>
      </x:c>
      <x:c r="F196"/>
      <x:c r="G196" t="str">
        <x:v>Samanaev_2_0_</x:v>
      </x:c>
      <x:c r="H196" t="n">
        <x:v>692756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630624</x:v>
      </x:c>
      <x:c r="D197" t="str">
        <x:v>Member</x:v>
      </x:c>
      <x:c r="E197" t="str">
        <x:v>PlayerF0D6BF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378808</x:v>
      </x:c>
      <x:c r="D198" t="str">
        <x:v>Member</x:v>
      </x:c>
      <x:c r="E198" t="str">
        <x:v>Baha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690798</x:v>
      </x:c>
      <x:c r="D199" t="str">
        <x:v>Member</x:v>
      </x:c>
      <x:c r="E199" t="str">
        <x:v>PlayerAF1373</x:v>
      </x:c>
      <x:c r="F199"/>
      <x:c r="G199" t="str">
        <x:v>Samanaev_2_0_</x:v>
      </x:c>
      <x:c r="H199" t="n">
        <x:v>692756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417541</x:v>
      </x:c>
      <x:c r="D200" t="str">
        <x:v>Member</x:v>
      </x:c>
      <x:c r="E200" t="str">
        <x:v>вохен21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741438</x:v>
      </x:c>
      <x:c r="D201" t="str">
        <x:v>Member</x:v>
      </x:c>
      <x:c r="E201" t="str">
        <x:v>shofer</x:v>
      </x:c>
      <x:c r="F201"/>
      <x:c r="G201" t="str">
        <x:v>Samanaev_2_0_</x:v>
      </x:c>
      <x:c r="H201" t="n">
        <x:v>692756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471800</x:v>
      </x:c>
      <x:c r="D202" t="str">
        <x:v>Member</x:v>
      </x:c>
      <x:c r="E202" t="str">
        <x:v>Darweb90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798510</x:v>
      </x:c>
      <x:c r="D203" t="str">
        <x:v>Member</x:v>
      </x:c>
      <x:c r="E203" t="str">
        <x:v>diman</x:v>
      </x:c>
      <x:c r="F203"/>
      <x:c r="G203" t="str">
        <x:v>Samanaev_2_0_</x:v>
      </x:c>
      <x:c r="H203" t="n">
        <x:v>692756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542659</x:v>
      </x:c>
      <x:c r="D204" t="str">
        <x:v>Member</x:v>
      </x:c>
      <x:c r="E204" t="str">
        <x:v>OLD-SCHOOL</x:v>
      </x:c>
      <x:c r="F204"/>
      <x:c r="G204" t="str">
        <x:v>Samanaev_2_0_</x:v>
      </x:c>
      <x:c r="H204" t="n">
        <x:v>692756</x:v>
      </x:c>
      <x:c r="I204"/>
      <x:c r="J204" t="n">
        <x:v>-5795.2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90.69</x:v>
      </x:c>
      <x:c r="P204" t="n">
        <x:v>0</x:v>
      </x:c>
      <x:c r="Q204" t="n">
        <x:v>-5885.89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4620.01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1.87</x:v>
      </x:c>
      <x:c r="AK204" t="n">
        <x:v>0</x:v>
      </x:c>
      <x:c r="AL204" t="n">
        <x:v>4618.14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242.09</x:v>
      </x:c>
      <x:c r="BI204" t="n">
        <x:v>0</x:v>
      </x:c>
      <x:c r="BJ204" t="n">
        <x:v>1643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1</x:v>
      </x:c>
      <x:c r="BP204" t="n">
        <x:v>0</x:v>
      </x:c>
      <x:c r="BQ204" t="n">
        <x:v>1642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901099</x:v>
      </x:c>
      <x:c r="D205" t="str">
        <x:v>Member</x:v>
      </x:c>
      <x:c r="E205" t="str">
        <x:v>ПУТАНА</x:v>
      </x:c>
      <x:c r="F205"/>
      <x:c r="G205" t="str">
        <x:v>Samanaev_2_0_</x:v>
      </x:c>
      <x:c r="H205" t="n">
        <x:v>692756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640885</x:v>
      </x:c>
      <x:c r="D206" t="str">
        <x:v>Member</x:v>
      </x:c>
      <x:c r="E206" t="str">
        <x:v>Nezuko</x:v>
      </x:c>
      <x:c r="F206"/>
      <x:c r="G206" t="str">
        <x:v>Samanaev_2_0_</x:v>
      </x:c>
      <x:c r="H206" t="n">
        <x:v>692756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193759</x:v>
      </x:c>
      <x:c r="D207" t="str">
        <x:v>Member</x:v>
      </x:c>
      <x:c r="E207" t="str">
        <x:v>Toga</x:v>
      </x:c>
      <x:c r="F207"/>
      <x:c r="G207" t="str">
        <x:v>Samanaev_2_0_</x:v>
      </x:c>
      <x:c r="H207" t="n">
        <x:v>692756</x:v>
      </x:c>
      <x:c r="I207"/>
      <x:c r="J207" t="n">
        <x:v>-4000</x:v>
      </x:c>
      <x:c r="K207" t="n">
        <x:v>0</x:v>
      </x:c>
      <x:c r="L207" t="n">
        <x:v>0</x:v>
      </x:c>
      <x:c r="M207" t="n">
        <x:v>-4000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13635.33</x:v>
      </x:c>
      <x:c r="AF207" t="n">
        <x:v>0</x:v>
      </x:c>
      <x:c r="AG207" t="n">
        <x:v>0</x:v>
      </x:c>
      <x:c r="AH207" t="n">
        <x:v>13635.33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2822.31</x:v>
      </x:c>
      <x:c r="BI207" t="n">
        <x:v>0</x:v>
      </x:c>
      <x:c r="BJ207" t="n">
        <x:v>548</x:v>
      </x:c>
      <x:c r="BK207" t="n">
        <x:v>0</x:v>
      </x:c>
      <x:c r="BL207" t="n">
        <x:v>0</x:v>
      </x:c>
      <x:c r="BM207" t="n">
        <x:v>548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384350</x:v>
      </x:c>
      <x:c r="D208" t="str">
        <x:v>Member</x:v>
      </x:c>
      <x:c r="E208" t="str">
        <x:v>PlayerF0E340</x:v>
      </x:c>
      <x:c r="F208"/>
      <x:c r="G208" t="str">
        <x:v>Samanaev_2_0_</x:v>
      </x:c>
      <x:c r="H208" t="n">
        <x:v>692756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170623</x:v>
      </x:c>
      <x:c r="D209" t="str">
        <x:v>Member</x:v>
      </x:c>
      <x:c r="E209" t="str">
        <x:v>Syper</x:v>
      </x:c>
      <x:c r="F209"/>
      <x:c r="G209" t="str">
        <x:v>Samanaev_2_0_</x:v>
      </x:c>
      <x:c r="H209" t="n">
        <x:v>692756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427445</x:v>
      </x:c>
      <x:c r="D210" t="str">
        <x:v>Member</x:v>
      </x:c>
      <x:c r="E210" t="str">
        <x:v>Player0E17E3</x:v>
      </x:c>
      <x:c r="F210"/>
      <x:c r="G210" t="str">
        <x:v>Samanaev_2_0_</x:v>
      </x:c>
      <x:c r="H210" t="n">
        <x:v>692756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307948</x:v>
      </x:c>
      <x:c r="D211" t="str">
        <x:v>Member</x:v>
      </x:c>
      <x:c r="E211" t="str">
        <x:v>Xyu_Ha_Jlob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715660</x:v>
      </x:c>
      <x:c r="D212" t="str">
        <x:v>Member</x:v>
      </x:c>
      <x:c r="E212" t="str">
        <x:v>princessa</x:v>
      </x:c>
      <x:c r="F212"/>
      <x:c r="G212" t="str">
        <x:v>Samanaev_2_0_</x:v>
      </x:c>
      <x:c r="H212" t="n">
        <x:v>692756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201459</x:v>
      </x:c>
      <x:c r="D213" t="str">
        <x:v>Member</x:v>
      </x:c>
      <x:c r="E213" t="str">
        <x:v>СЛАБЫЙ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946903</x:v>
      </x:c>
      <x:c r="D214" t="str">
        <x:v>Member</x:v>
      </x:c>
      <x:c r="E214" t="str">
        <x:v>fiftycent</x:v>
      </x:c>
      <x:c r="F214"/>
      <x:c r="G214" t="str">
        <x:v>Samanaev_2_0_</x:v>
      </x:c>
      <x:c r="H214" t="n">
        <x:v>692756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417761</x:v>
      </x:c>
      <x:c r="D215" t="str">
        <x:v>Member</x:v>
      </x:c>
      <x:c r="E215" t="str">
        <x:v>Scorpionjss</x:v>
      </x:c>
      <x:c r="F215"/>
      <x:c r="G215" t="str">
        <x:v>Samanaev_2_0_</x:v>
      </x:c>
      <x:c r="H215" t="n">
        <x:v>692756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474288</x:v>
      </x:c>
      <x:c r="D216" t="str">
        <x:v>Member</x:v>
      </x:c>
      <x:c r="E216" t="str">
        <x:v>Price</x:v>
      </x:c>
      <x:c r="F216"/>
      <x:c r="G216" t="str">
        <x:v>Samanaev_2_0_</x:v>
      </x:c>
      <x:c r="H216" t="n">
        <x:v>692756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519193</x:v>
      </x:c>
      <x:c r="D217" t="str">
        <x:v>Member</x:v>
      </x:c>
      <x:c r="E217" t="str">
        <x:v>Spbmax85</x:v>
      </x:c>
      <x:c r="F217"/>
      <x:c r="G217" t="str">
        <x:v>Samanaev_2_0_</x:v>
      </x:c>
      <x:c r="H217" t="n">
        <x:v>692756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876458</x:v>
      </x:c>
      <x:c r="D218" t="str">
        <x:v>Member</x:v>
      </x:c>
      <x:c r="E218" t="str">
        <x:v>dimarik74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102524</x:v>
      </x:c>
      <x:c r="D219" t="str">
        <x:v>Member</x:v>
      </x:c>
      <x:c r="E219" t="str">
        <x:v>PlayerC1735B</x:v>
      </x:c>
      <x:c r="F219"/>
      <x:c r="G219" t="str">
        <x:v>Samanaev_2_0_</x:v>
      </x:c>
      <x:c r="H219" t="n">
        <x:v>692756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164937</x:v>
      </x:c>
      <x:c r="D220" t="str">
        <x:v>Member</x:v>
      </x:c>
      <x:c r="E220" t="str">
        <x:v>VOBA100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299301</x:v>
      </x:c>
      <x:c r="D221" t="str">
        <x:v>Member</x:v>
      </x:c>
      <x:c r="E221" t="str">
        <x:v>DOEZDUN</x:v>
      </x:c>
      <x:c r="F221"/>
      <x:c r="G221" t="str">
        <x:v>Samanaev_2_0_</x:v>
      </x:c>
      <x:c r="H221" t="n">
        <x:v>692756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131018</x:v>
      </x:c>
      <x:c r="D222" t="str">
        <x:v>Member</x:v>
      </x:c>
      <x:c r="E222" t="str">
        <x:v>Love_you</x:v>
      </x:c>
      <x:c r="F222"/>
      <x:c r="G222" t="str">
        <x:v>Samanaev_2_0_</x:v>
      </x:c>
      <x:c r="H222" t="n">
        <x:v>692756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358178</x:v>
      </x:c>
      <x:c r="D223" t="str">
        <x:v>Member</x:v>
      </x:c>
      <x:c r="E223" t="str">
        <x:v>arsen</x:v>
      </x:c>
      <x:c r="F223"/>
      <x:c r="G223" t="str">
        <x:v>Samanaev_2_0_</x:v>
      </x:c>
      <x:c r="H223" t="n">
        <x:v>692756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723055</x:v>
      </x:c>
      <x:c r="D224" t="str">
        <x:v>Member</x:v>
      </x:c>
      <x:c r="E224" t="str">
        <x:v>ВОРОБЕЙ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171096</x:v>
      </x:c>
      <x:c r="D225" t="str">
        <x:v>Member</x:v>
      </x:c>
      <x:c r="E225" t="str">
        <x:v>Player34A784</x:v>
      </x:c>
      <x:c r="F225"/>
      <x:c r="G225" t="str">
        <x:v>Samanaev_2_0_</x:v>
      </x:c>
      <x:c r="H225" t="n">
        <x:v>692756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430495</x:v>
      </x:c>
      <x:c r="D226" t="str">
        <x:v>Member</x:v>
      </x:c>
      <x:c r="E226" t="str">
        <x:v>Player041948</x:v>
      </x:c>
      <x:c r="F226"/>
      <x:c r="G226" t="str">
        <x:v>Samanaev_2_0_</x:v>
      </x:c>
      <x:c r="H226" t="n">
        <x:v>692756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263448</x:v>
      </x:c>
      <x:c r="D227" t="str">
        <x:v>Member</x:v>
      </x:c>
      <x:c r="E227" t="str">
        <x:v>Mans</x:v>
      </x:c>
      <x:c r="F227"/>
      <x:c r="G227" t="str">
        <x:v>Samanaev_2_0_</x:v>
      </x:c>
      <x:c r="H227" t="n">
        <x:v>692756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140880</x:v>
      </x:c>
      <x:c r="D228" t="str">
        <x:v>Member</x:v>
      </x:c>
      <x:c r="E228" t="str">
        <x:v>IrChikiPiki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368807</x:v>
      </x:c>
      <x:c r="D229" t="str">
        <x:v>Member</x:v>
      </x:c>
      <x:c r="E229" t="str">
        <x:v>MMAA</x:v>
      </x:c>
      <x:c r="F229"/>
      <x:c r="G229" t="str">
        <x:v>Samanaev_2_0_</x:v>
      </x:c>
      <x:c r="H229" t="n">
        <x:v>692756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530741</x:v>
      </x:c>
      <x:c r="D230" t="str">
        <x:v>Member</x:v>
      </x:c>
      <x:c r="E230" t="str">
        <x:v>1-BULLET</x:v>
      </x:c>
      <x:c r="F230"/>
      <x:c r="G230" t="str">
        <x:v>Samanaev_2_0_</x:v>
      </x:c>
      <x:c r="H230" t="n">
        <x:v>692756</x:v>
      </x:c>
      <x:c r="I230"/>
      <x:c r="J230" t="n">
        <x:v>-4000</x:v>
      </x:c>
      <x:c r="K230" t="n">
        <x:v>0</x:v>
      </x:c>
      <x:c r="L230" t="n">
        <x:v>0</x:v>
      </x:c>
      <x:c r="M230" t="n">
        <x:v>-4000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602.84</x:v>
      </x:c>
      <x:c r="AF230" t="n">
        <x:v>0</x:v>
      </x:c>
      <x:c r="AG230" t="n">
        <x:v>0</x:v>
      </x:c>
      <x:c r="AH230" t="n">
        <x:v>602.84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40</x:v>
      </x:c>
      <x:c r="BI230" t="n">
        <x:v>0</x:v>
      </x:c>
      <x:c r="BJ230" t="n">
        <x:v>54</x:v>
      </x:c>
      <x:c r="BK230" t="n">
        <x:v>0</x:v>
      </x:c>
      <x:c r="BL230" t="n">
        <x:v>0</x:v>
      </x:c>
      <x:c r="BM230" t="n">
        <x:v>54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929162</x:v>
      </x:c>
      <x:c r="D231" t="str">
        <x:v>Member</x:v>
      </x:c>
      <x:c r="E231" t="str">
        <x:v>Player513703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566416</x:v>
      </x:c>
      <x:c r="D232" t="str">
        <x:v>Member</x:v>
      </x:c>
      <x:c r="E232" t="str">
        <x:v>SHVED</x:v>
      </x:c>
      <x:c r="F232"/>
      <x:c r="G232" t="str">
        <x:v>Samanaev_2_0_</x:v>
      </x:c>
      <x:c r="H232" t="n">
        <x:v>692756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742444</x:v>
      </x:c>
      <x:c r="D233" t="str">
        <x:v>Member</x:v>
      </x:c>
      <x:c r="E233" t="str">
        <x:v>PlayerE6D577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799951</x:v>
      </x:c>
      <x:c r="D234" t="str">
        <x:v>Member</x:v>
      </x:c>
      <x:c r="E234" t="str">
        <x:v>Лёха.лехин</x:v>
      </x:c>
      <x:c r="F234"/>
      <x:c r="G234" t="str">
        <x:v>Samanaev_2_0_</x:v>
      </x:c>
      <x:c r="H234" t="n">
        <x:v>692756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239781</x:v>
      </x:c>
      <x:c r="D235" t="str">
        <x:v>Member</x:v>
      </x:c>
      <x:c r="E235" t="str">
        <x:v>Treep</x:v>
      </x:c>
      <x:c r="F235"/>
      <x:c r="G235" t="str">
        <x:v>Samanaev_2_0_</x:v>
      </x:c>
      <x:c r="H235" t="n">
        <x:v>692756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519664</x:v>
      </x:c>
      <x:c r="D236" t="str">
        <x:v>Member</x:v>
      </x:c>
      <x:c r="E236" t="str">
        <x:v>Аранарка</x:v>
      </x:c>
      <x:c r="F236"/>
      <x:c r="G236" t="str">
        <x:v>Samanaev_2_0_</x:v>
      </x:c>
      <x:c r="H236" t="n">
        <x:v>692756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701388</x:v>
      </x:c>
      <x:c r="D237" t="str">
        <x:v>Member</x:v>
      </x:c>
      <x:c r="E237" t="str">
        <x:v>Player182D0B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878189</x:v>
      </x:c>
      <x:c r="D238" t="str">
        <x:v>Member</x:v>
      </x:c>
      <x:c r="E238" t="str">
        <x:v>PlayerG6BmW4</x:v>
      </x:c>
      <x:c r="F238"/>
      <x:c r="G238" t="str">
        <x:v>Samanaev_2_0_</x:v>
      </x:c>
      <x:c r="H238" t="n">
        <x:v>692756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610521</x:v>
      </x:c>
      <x:c r="D239" t="str">
        <x:v>Member</x:v>
      </x:c>
      <x:c r="E239" t="str">
        <x:v>AKTOBE</x:v>
      </x:c>
      <x:c r="F239"/>
      <x:c r="G239" t="str">
        <x:v>Samanaev_2_0_</x:v>
      </x:c>
      <x:c r="H239" t="n">
        <x:v>692756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384858</x:v>
      </x:c>
      <x:c r="D240" t="str">
        <x:v>Member</x:v>
      </x:c>
      <x:c r="E240" t="str">
        <x:v>PlayerUBTQtz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140993</x:v>
      </x:c>
      <x:c r="D241" t="str">
        <x:v>Member</x:v>
      </x:c>
      <x:c r="E241" t="str">
        <x:v>Vakachaka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624217</x:v>
      </x:c>
      <x:c r="D242" t="str">
        <x:v>Member</x:v>
      </x:c>
      <x:c r="E242" t="str">
        <x:v>Player26B608</x:v>
      </x:c>
      <x:c r="F242"/>
      <x:c r="G242" t="str">
        <x:v>Samanaev_2_0_</x:v>
      </x:c>
      <x:c r="H242" t="n">
        <x:v>692756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663610</x:v>
      </x:c>
      <x:c r="D243" t="str">
        <x:v>Member</x:v>
      </x:c>
      <x:c r="E243" t="str">
        <x:v>avgr</x:v>
      </x:c>
      <x:c r="F243"/>
      <x:c r="G243" t="str">
        <x:v>Samanaev_2_0_</x:v>
      </x:c>
      <x:c r="H243" t="n">
        <x:v>692756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856220</x:v>
      </x:c>
      <x:c r="D244" t="str">
        <x:v>Member</x:v>
      </x:c>
      <x:c r="E244" t="str">
        <x:v>Polski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929319</x:v>
      </x:c>
      <x:c r="D245" t="str">
        <x:v>Member</x:v>
      </x:c>
      <x:c r="E245" t="str">
        <x:v>PlayerQYsfuK</x:v>
      </x:c>
      <x:c r="F245"/>
      <x:c r="G245" t="str">
        <x:v>Samanaev_2_0_</x:v>
      </x:c>
      <x:c r="H245" t="n">
        <x:v>692756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444073</x:v>
      </x:c>
      <x:c r="D246" t="str">
        <x:v>Member</x:v>
      </x:c>
      <x:c r="E246" t="str">
        <x:v>Player1F56DB</x:v>
      </x:c>
      <x:c r="F246"/>
      <x:c r="G246" t="str">
        <x:v>Samanaev_2_0_</x:v>
      </x:c>
      <x:c r="H246" t="n">
        <x:v>692756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633929</x:v>
      </x:c>
      <x:c r="D247" t="str">
        <x:v>Member</x:v>
      </x:c>
      <x:c r="E247" t="str">
        <x:v>Kelly8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478329</x:v>
      </x:c>
      <x:c r="D248" t="str">
        <x:v>Member</x:v>
      </x:c>
      <x:c r="E248" t="str">
        <x:v>PlayerzpS57z</x:v>
      </x:c>
      <x:c r="F248"/>
      <x:c r="G248" t="str">
        <x:v>Samanaev_2_0_</x:v>
      </x:c>
      <x:c r="H248" t="n">
        <x:v>692756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239921</x:v>
      </x:c>
      <x:c r="D249" t="str">
        <x:v>Member</x:v>
      </x:c>
      <x:c r="E249" t="str">
        <x:v>PlayerC48873</x:v>
      </x:c>
      <x:c r="F249"/>
      <x:c r="G249" t="str">
        <x:v>Samanaev_2_0_</x:v>
      </x:c>
      <x:c r="H249" t="n">
        <x:v>692756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834457</x:v>
      </x:c>
      <x:c r="D250" t="str">
        <x:v>Member</x:v>
      </x:c>
      <x:c r="E250" t="str">
        <x:v>PlayerB947E9</x:v>
      </x:c>
      <x:c r="F250"/>
      <x:c r="G250" t="str">
        <x:v>Samanaev_2_0_</x:v>
      </x:c>
      <x:c r="H250" t="n">
        <x:v>692756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577691</x:v>
      </x:c>
      <x:c r="D251" t="str">
        <x:v>Member</x:v>
      </x:c>
      <x:c r="E251" t="str">
        <x:v>Luzer</x:v>
      </x:c>
      <x:c r="F251"/>
      <x:c r="G251" t="str">
        <x:v>Samanaev_2_0_</x:v>
      </x:c>
      <x:c r="H251" t="n">
        <x:v>692756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988105</x:v>
      </x:c>
      <x:c r="D252" t="str">
        <x:v>Member</x:v>
      </x:c>
      <x:c r="E252" t="str">
        <x:v>Vinsontvega</x:v>
      </x:c>
      <x:c r="F252"/>
      <x:c r="G252" t="str">
        <x:v>Samanaev_2_0_</x:v>
      </x:c>
      <x:c r="H252" t="n">
        <x:v>692756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302030</x:v>
      </x:c>
      <x:c r="D253" t="str">
        <x:v>Member</x:v>
      </x:c>
      <x:c r="E253" t="str">
        <x:v>WASSAP</x:v>
      </x:c>
      <x:c r="F253"/>
      <x:c r="G253" t="str">
        <x:v>Samanaev_2_0_</x:v>
      </x:c>
      <x:c r="H253" t="n">
        <x:v>692756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611062</x:v>
      </x:c>
      <x:c r="D254" t="str">
        <x:v>Member</x:v>
      </x:c>
      <x:c r="E254" t="str">
        <x:v>ibragim</x:v>
      </x:c>
      <x:c r="F254"/>
      <x:c r="G254" t="str">
        <x:v>Samanaev_2_0_</x:v>
      </x:c>
      <x:c r="H254" t="n">
        <x:v>692756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280966</x:v>
      </x:c>
      <x:c r="D255" t="str">
        <x:v>Member</x:v>
      </x:c>
      <x:c r="E255" t="str">
        <x:v>DarkSmoke</x:v>
      </x:c>
      <x:c r="F255"/>
      <x:c r="G255" t="str">
        <x:v>Samanaev_2_0_</x:v>
      </x:c>
      <x:c r="H255" t="n">
        <x:v>692756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333139</x:v>
      </x:c>
      <x:c r="D256" t="str">
        <x:v>Member</x:v>
      </x:c>
      <x:c r="E256" t="str">
        <x:v>BrazilUnion</x:v>
      </x:c>
      <x:c r="F256"/>
      <x:c r="G256" t="str">
        <x:v>Samanaev_2_0_</x:v>
      </x:c>
      <x:c r="H256" t="n">
        <x:v>692756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385206</x:v>
      </x:c>
      <x:c r="D257" t="str">
        <x:v>Member</x:v>
      </x:c>
      <x:c r="E257" t="str">
        <x:v>FOKUS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489627</x:v>
      </x:c>
      <x:c r="D258" t="str">
        <x:v>Member</x:v>
      </x:c>
      <x:c r="E258" t="str">
        <x:v>Slava2810</x:v>
      </x:c>
      <x:c r="F258"/>
      <x:c r="G258" t="str">
        <x:v>Samanaev_2_0_</x:v>
      </x:c>
      <x:c r="H258" t="n">
        <x:v>692756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264380</x:v>
      </x:c>
      <x:c r="D259" t="str">
        <x:v>Member</x:v>
      </x:c>
      <x:c r="E259" t="str">
        <x:v>Veraaga</x:v>
      </x:c>
      <x:c r="F259"/>
      <x:c r="G259" t="str">
        <x:v>Samanaev_2_0_</x:v>
      </x:c>
      <x:c r="H259" t="n">
        <x:v>692756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246212</x:v>
      </x:c>
      <x:c r="D260" t="str">
        <x:v>Member</x:v>
      </x:c>
      <x:c r="E260" t="str">
        <x:v>Mara777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294138</x:v>
      </x:c>
      <x:c r="D261" t="str">
        <x:v>Member</x:v>
      </x:c>
      <x:c r="E261" t="str">
        <x:v>Koza</x:v>
      </x:c>
      <x:c r="F261"/>
      <x:c r="G261" t="str">
        <x:v>Samanaev_2_0_</x:v>
      </x:c>
      <x:c r="H261" t="n">
        <x:v>692756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510710</x:v>
      </x:c>
      <x:c r="D262" t="str">
        <x:v>Member</x:v>
      </x:c>
      <x:c r="E262" t="str">
        <x:v>flash003</x:v>
      </x:c>
      <x:c r="F262"/>
      <x:c r="G262" t="str">
        <x:v>Samanaev_2_0_</x:v>
      </x:c>
      <x:c r="H262" t="n">
        <x:v>692756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567462</x:v>
      </x:c>
      <x:c r="D263" t="str">
        <x:v>Member</x:v>
      </x:c>
      <x:c r="E263" t="str">
        <x:v>AleksEvro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692700</x:v>
      </x:c>
      <x:c r="D264" t="str">
        <x:v>Member</x:v>
      </x:c>
      <x:c r="E264" t="str">
        <x:v>Басиль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478434</x:v>
      </x:c>
      <x:c r="D265" t="str">
        <x:v>Member</x:v>
      </x:c>
      <x:c r="E265" t="str">
        <x:v>Юрий777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616939</x:v>
      </x:c>
      <x:c r="D266" t="str">
        <x:v>Member</x:v>
      </x:c>
      <x:c r="E266" t="str">
        <x:v>23savage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834503</x:v>
      </x:c>
      <x:c r="D267" t="str">
        <x:v>Member</x:v>
      </x:c>
      <x:c r="E267" t="str">
        <x:v>murik0551</x:v>
      </x:c>
      <x:c r="F267"/>
      <x:c r="G267" t="str">
        <x:v>Samanaev_2_0_</x:v>
      </x:c>
      <x:c r="H267" t="n">
        <x:v>692756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648007</x:v>
      </x:c>
      <x:c r="D268" t="str">
        <x:v>Member</x:v>
      </x:c>
      <x:c r="E268" t="str">
        <x:v>КОЗЫРЬ</x:v>
      </x:c>
      <x:c r="F268"/>
      <x:c r="G268" t="str">
        <x:v>Samanaev_2_0_</x:v>
      </x:c>
      <x:c r="H268" t="n">
        <x:v>692756</x:v>
      </x:c>
      <x:c r="I268"/>
      <x:c r="J268" t="n">
        <x:v>-5480</x:v>
      </x:c>
      <x:c r="K268" t="n">
        <x:v>0</x:v>
      </x:c>
      <x:c r="L268" t="n">
        <x:v>0</x:v>
      </x:c>
      <x:c r="M268" t="n">
        <x:v>-2230</x:v>
      </x:c>
      <x:c r="N268" t="n">
        <x:v>0</x:v>
      </x:c>
      <x:c r="O268" t="n">
        <x:v>0</x:v>
      </x:c>
      <x:c r="P268" t="n">
        <x:v>0</x:v>
      </x:c>
      <x:c r="Q268" t="n">
        <x:v>-3100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-150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2984.6</x:v>
      </x:c>
      <x:c r="AF268" t="n">
        <x:v>0</x:v>
      </x:c>
      <x:c r="AG268" t="n">
        <x:v>0</x:v>
      </x:c>
      <x:c r="AH268" t="n">
        <x:v>551.52</x:v>
      </x:c>
      <x:c r="AI268" t="n">
        <x:v>0</x:v>
      </x:c>
      <x:c r="AJ268" t="n">
        <x:v>0</x:v>
      </x:c>
      <x:c r="AK268" t="n">
        <x:v>0</x:v>
      </x:c>
      <x:c r="AL268" t="n">
        <x:v>2433.08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21</x:v>
      </x:c>
      <x:c r="AT268" t="n">
        <x:v>15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185.81</x:v>
      </x:c>
      <x:c r="BI268" t="n">
        <x:v>0</x:v>
      </x:c>
      <x:c r="BJ268" t="n">
        <x:v>859</x:v>
      </x:c>
      <x:c r="BK268" t="n">
        <x:v>0</x:v>
      </x:c>
      <x:c r="BL268" t="n">
        <x:v>0</x:v>
      </x:c>
      <x:c r="BM268" t="n">
        <x:v>166</x:v>
      </x:c>
      <x:c r="BN268" t="n">
        <x:v>0</x:v>
      </x:c>
      <x:c r="BO268" t="n">
        <x:v>0</x:v>
      </x:c>
      <x:c r="BP268" t="n">
        <x:v>0</x:v>
      </x:c>
      <x:c r="BQ268" t="n">
        <x:v>403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290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701935</x:v>
      </x:c>
      <x:c r="D269" t="str">
        <x:v>Member</x:v>
      </x:c>
      <x:c r="E269" t="str">
        <x:v>jenka</x:v>
      </x:c>
      <x:c r="F269"/>
      <x:c r="G269" t="str">
        <x:v>Samanaev_2_0_</x:v>
      </x:c>
      <x:c r="H269" t="n">
        <x:v>692756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166180</x:v>
      </x:c>
      <x:c r="D270" t="str">
        <x:v>Member</x:v>
      </x:c>
      <x:c r="E270" t="str">
        <x:v>Good_Luck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110426</x:v>
      </x:c>
      <x:c r="D271" t="str">
        <x:v>Member</x:v>
      </x:c>
      <x:c r="E271" t="str">
        <x:v>PlayerC984D8</x:v>
      </x:c>
      <x:c r="F271"/>
      <x:c r="G271" t="str">
        <x:v>Samanaev_2_0_</x:v>
      </x:c>
      <x:c r="H271" t="n">
        <x:v>692756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333530</x:v>
      </x:c>
      <x:c r="D272" t="str">
        <x:v>Member</x:v>
      </x:c>
      <x:c r="E272" t="str">
        <x:v>Silavoli</x:v>
      </x:c>
      <x:c r="F272"/>
      <x:c r="G272" t="str">
        <x:v>Samanaev_2_0_</x:v>
      </x:c>
      <x:c r="H272" t="n">
        <x:v>692756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227370</x:v>
      </x:c>
      <x:c r="D273" t="str">
        <x:v>Member</x:v>
      </x:c>
      <x:c r="E273" t="str">
        <x:v>vag11</x:v>
      </x:c>
      <x:c r="F273"/>
      <x:c r="G273" t="str">
        <x:v>Samanaev_2_0_</x:v>
      </x:c>
      <x:c r="H273" t="n">
        <x:v>692756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849961</x:v>
      </x:c>
      <x:c r="D274" t="str">
        <x:v>Member</x:v>
      </x:c>
      <x:c r="E274" t="str">
        <x:v>pokito06</x:v>
      </x:c>
      <x:c r="F274"/>
      <x:c r="G274" t="str">
        <x:v>Samanaev_2_0_</x:v>
      </x:c>
      <x:c r="H274" t="n">
        <x:v>692756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803634</x:v>
      </x:c>
      <x:c r="D275" t="str">
        <x:v>Member</x:v>
      </x:c>
      <x:c r="E275" t="str">
        <x:v>Player532D51</x:v>
      </x:c>
      <x:c r="F275"/>
      <x:c r="G275" t="str">
        <x:v>Samanaev_2_0_</x:v>
      </x:c>
      <x:c r="H275" t="n">
        <x:v>692756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205236</x:v>
      </x:c>
      <x:c r="D276" t="str">
        <x:v>Member</x:v>
      </x:c>
      <x:c r="E276" t="str">
        <x:v>Player40EAED</x:v>
      </x:c>
      <x:c r="F276"/>
      <x:c r="G276" t="str">
        <x:v>Samanaev_2_0_</x:v>
      </x:c>
      <x:c r="H276" t="n">
        <x:v>692756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347552</x:v>
      </x:c>
      <x:c r="D277" t="str">
        <x:v>Member</x:v>
      </x:c>
      <x:c r="E277" t="str">
        <x:v>PlayerFUYV8j</x:v>
      </x:c>
      <x:c r="F277"/>
      <x:c r="G277" t="str">
        <x:v>Samanaev_2_0_</x:v>
      </x:c>
      <x:c r="H277" t="n">
        <x:v>692756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445680</x:v>
      </x:c>
      <x:c r="D278" t="str">
        <x:v>Member</x:v>
      </x:c>
      <x:c r="E278" t="str">
        <x:v>Vizor1</x:v>
      </x:c>
      <x:c r="F278"/>
      <x:c r="G278" t="str">
        <x:v>Samanaev_2_0_</x:v>
      </x:c>
      <x:c r="H278" t="n">
        <x:v>692756</x:v>
      </x:c>
      <x:c r="I278"/>
      <x:c r="J278" t="n">
        <x:v>-1250</x:v>
      </x:c>
      <x:c r="K278" t="n">
        <x:v>0</x:v>
      </x:c>
      <x:c r="L278" t="n">
        <x:v>0</x:v>
      </x:c>
      <x:c r="M278" t="n">
        <x:v>-1000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-250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155.65</x:v>
      </x:c>
      <x:c r="AF278" t="n">
        <x:v>0</x:v>
      </x:c>
      <x:c r="AG278" t="n">
        <x:v>0</x:v>
      </x:c>
      <x:c r="AH278" t="n">
        <x:v>155.65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31</x:v>
      </x:c>
      <x:c r="AT278" t="n">
        <x:v>25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134</x:v>
      </x:c>
      <x:c r="BK278" t="n">
        <x:v>0</x:v>
      </x:c>
      <x:c r="BL278" t="n">
        <x:v>0</x:v>
      </x:c>
      <x:c r="BM278" t="n">
        <x:v>4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130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272549</x:v>
      </x:c>
      <x:c r="D279" t="str">
        <x:v>Member</x:v>
      </x:c>
      <x:c r="E279" t="str">
        <x:v>Tolik</x:v>
      </x:c>
      <x:c r="F279"/>
      <x:c r="G279" t="str">
        <x:v>Samanaev_2_0_</x:v>
      </x:c>
      <x:c r="H279" t="n">
        <x:v>692756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822587</x:v>
      </x:c>
      <x:c r="D280" t="str">
        <x:v>Member</x:v>
      </x:c>
      <x:c r="E280" t="str">
        <x:v>Zer0_Murr</x:v>
      </x:c>
      <x:c r="F280"/>
      <x:c r="G280" t="str">
        <x:v>Samanaev_2_0_</x:v>
      </x:c>
      <x:c r="H280" t="n">
        <x:v>692756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567827</x:v>
      </x:c>
      <x:c r="D281" t="str">
        <x:v>Member</x:v>
      </x:c>
      <x:c r="E281" t="str">
        <x:v>Mara77</x:v>
      </x:c>
      <x:c r="F281"/>
      <x:c r="G281" t="str">
        <x:v>Samanaev_2_0_</x:v>
      </x:c>
      <x:c r="H281" t="n">
        <x:v>692756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895388</x:v>
      </x:c>
      <x:c r="D282" t="str">
        <x:v>Member</x:v>
      </x:c>
      <x:c r="E282" t="str">
        <x:v>AVOSb</x:v>
      </x:c>
      <x:c r="F282"/>
      <x:c r="G282" t="str">
        <x:v>Samanaev_2_0_</x:v>
      </x:c>
      <x:c r="H282" t="n">
        <x:v>692756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636095</x:v>
      </x:c>
      <x:c r="D283" t="str">
        <x:v>Member</x:v>
      </x:c>
      <x:c r="E283" t="str">
        <x:v>Player33E8EB</x:v>
      </x:c>
      <x:c r="F283"/>
      <x:c r="G283" t="str">
        <x:v>Samanaev_2_0_</x:v>
      </x:c>
      <x:c r="H283" t="n">
        <x:v>692756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642066</x:v>
      </x:c>
      <x:c r="D284" t="str">
        <x:v>Agent</x:v>
      </x:c>
      <x:c r="E284" t="str">
        <x:v>Dior_777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218121</x:v>
      </x:c>
      <x:c r="D285" t="str">
        <x:v>Member</x:v>
      </x:c>
      <x:c r="E285" t="str">
        <x:v>GryazniyMoro</x:v>
      </x:c>
      <x:c r="F285"/>
      <x:c r="G285" t="str">
        <x:v>Dior_777</x:v>
      </x:c>
      <x:c r="H285" t="n">
        <x:v>642066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618358</x:v>
      </x:c>
      <x:c r="D286" t="str">
        <x:v>Agent</x:v>
      </x:c>
      <x:c r="E286" t="str">
        <x:v>Nike!!!</x:v>
      </x:c>
      <x:c r="F286"/>
      <x:c r="G286"/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306648</x:v>
      </x:c>
      <x:c r="D287" t="str">
        <x:v>Member</x:v>
      </x:c>
      <x:c r="E287" t="str">
        <x:v>IGOR54</x:v>
      </x:c>
      <x:c r="F287"/>
      <x:c r="G287" t="str">
        <x:v>Nike!!!</x:v>
      </x:c>
      <x:c r="H287" t="n">
        <x:v>618358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571279</x:v>
      </x:c>
      <x:c r="D288" t="str">
        <x:v>Agent</x:v>
      </x:c>
      <x:c r="E288" t="str">
        <x:v>Воин</x:v>
      </x:c>
      <x:c r="F288"/>
      <x:c r="G288"/>
      <x:c r="H288"/>
      <x:c r="I288"/>
      <x:c r="J288" t="n">
        <x:v>153592.37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156415.97</x:v>
      </x:c>
      <x:c r="R288" t="n">
        <x:v>-2823.6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59887.19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59629.59</x:v>
      </x:c>
      <x:c r="AM288" t="n">
        <x:v>257.6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9732.71</x:v>
      </x:c>
      <x:c r="BI288" t="n">
        <x:v>0</x:v>
      </x:c>
      <x:c r="BJ288" t="n">
        <x:v>848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799</x:v>
      </x:c>
      <x:c r="BR288" t="n">
        <x:v>49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50000</x:v>
      </x:c>
      <x:c r="CF288" t="n">
        <x:v>-220371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796182</x:v>
      </x:c>
      <x:c r="D289" t="str">
        <x:v>Member</x:v>
      </x:c>
      <x:c r="E289" t="str">
        <x:v>KAPATE</x:v>
      </x:c>
      <x:c r="F289"/>
      <x:c r="G289" t="str">
        <x:v>Воин</x:v>
      </x:c>
      <x:c r="H289" t="n">
        <x:v>571279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525682</x:v>
      </x:c>
      <x:c r="D290" t="str">
        <x:v>Agent</x:v>
      </x:c>
      <x:c r="E290" t="str">
        <x:v>Qwerty123</x:v>
      </x:c>
      <x:c r="F290"/>
      <x:c r="G290"/>
      <x:c r="H290"/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198806</x:v>
      </x:c>
      <x:c r="D291" t="str">
        <x:v>Member</x:v>
      </x:c>
      <x:c r="E291" t="str">
        <x:v>Chemulpo</x:v>
      </x:c>
      <x:c r="F291"/>
      <x:c r="G291" t="str">
        <x:v>Qwerty123</x:v>
      </x:c>
      <x:c r="H291" t="n">
        <x:v>525682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390458</x:v>
      </x:c>
      <x:c r="D292" t="str">
        <x:v>Member</x:v>
      </x:c>
      <x:c r="E292" t="str">
        <x:v>Player6CC73D</x:v>
      </x:c>
      <x:c r="F292"/>
      <x:c r="G292" t="str">
        <x:v>Qwerty123</x:v>
      </x:c>
      <x:c r="H292" t="n">
        <x:v>525682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251382</x:v>
      </x:c>
      <x:c r="D293" t="str">
        <x:v>Member</x:v>
      </x:c>
      <x:c r="E293" t="str">
        <x:v>[LEON]</x:v>
      </x:c>
      <x:c r="F293"/>
      <x:c r="G293" t="str">
        <x:v>Qwerty123</x:v>
      </x:c>
      <x:c r="H293" t="n">
        <x:v>525682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768467</x:v>
      </x:c>
      <x:c r="D294" t="str">
        <x:v>Member</x:v>
      </x:c>
      <x:c r="E294" t="str">
        <x:v>Teddy_bear</x:v>
      </x:c>
      <x:c r="F294"/>
      <x:c r="G294" t="str">
        <x:v>Qwerty123</x:v>
      </x:c>
      <x:c r="H294" t="n">
        <x:v>525682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120068</x:v>
      </x:c>
      <x:c r="D295" t="str">
        <x:v>Member</x:v>
      </x:c>
      <x:c r="E295" t="str">
        <x:v>PlayerBsJgd4</x:v>
      </x:c>
      <x:c r="F295"/>
      <x:c r="G295" t="str">
        <x:v>Qwerty123</x:v>
      </x:c>
      <x:c r="H295" t="n">
        <x:v>525682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800944</x:v>
      </x:c>
      <x:c r="D296" t="str">
        <x:v>Member</x:v>
      </x:c>
      <x:c r="E296" t="str">
        <x:v>Player8E1E3A</x:v>
      </x:c>
      <x:c r="F296"/>
      <x:c r="G296" t="str">
        <x:v>Qwerty123</x:v>
      </x:c>
      <x:c r="H296" t="n">
        <x:v>525682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402846</x:v>
      </x:c>
      <x:c r="D297" t="str">
        <x:v>Member</x:v>
      </x:c>
      <x:c r="E297" t="str">
        <x:v>levtigr</x:v>
      </x:c>
      <x:c r="F297"/>
      <x:c r="G297" t="str">
        <x:v>Qwerty123</x:v>
      </x:c>
      <x:c r="H297" t="n">
        <x:v>525682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795734</x:v>
      </x:c>
      <x:c r="D298" t="str">
        <x:v>Member</x:v>
      </x:c>
      <x:c r="E298" t="str">
        <x:v>zanta</x:v>
      </x:c>
      <x:c r="F298"/>
      <x:c r="G298" t="str">
        <x:v>Qwerty123</x:v>
      </x:c>
      <x:c r="H298" t="n">
        <x:v>525682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520115</x:v>
      </x:c>
      <x:c r="D299" t="str">
        <x:v>Agent</x:v>
      </x:c>
      <x:c r="E299" t="str">
        <x:v>Fast</x:v>
      </x:c>
      <x:c r="F299"/>
      <x:c r="G299"/>
      <x:c r="H299"/>
      <x:c r="I299"/>
      <x:c r="J299" t="n">
        <x:v>-25291.8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-15157.8</x:v>
      </x:c>
      <x:c r="R299" t="n">
        <x:v>0</x:v>
      </x:c>
      <x:c r="S299" t="n">
        <x:v>0</x:v>
      </x:c>
      <x:c r="T299" t="n">
        <x:v>-10134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4199.34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1176.94</x:v>
      </x:c>
      <x:c r="AM299" t="n">
        <x:v>0</x:v>
      </x:c>
      <x:c r="AN299" t="n">
        <x:v>0</x:v>
      </x:c>
      <x:c r="AO299" t="n">
        <x:v>3022.4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135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10</x:v>
      </x:c>
      <x:c r="BR299" t="n">
        <x:v>0</x:v>
      </x:c>
      <x:c r="BS299" t="n">
        <x:v>0</x:v>
      </x:c>
      <x:c r="BT299" t="n">
        <x:v>125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30000</x:v>
      </x:c>
      <x:c r="CF299" t="n">
        <x:v>-57000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166986</x:v>
      </x:c>
      <x:c r="D300" t="str">
        <x:v>Member</x:v>
      </x:c>
      <x:c r="E300" t="str">
        <x:v>Лето</x:v>
      </x:c>
      <x:c r="F300"/>
      <x:c r="G300" t="str">
        <x:v>Fast</x:v>
      </x:c>
      <x:c r="H300" t="n">
        <x:v>520115</x:v>
      </x:c>
      <x:c r="I300"/>
      <x:c r="J300" t="n">
        <x:v>-99788.42</x:v>
      </x:c>
      <x:c r="K300" t="n">
        <x:v>0</x:v>
      </x:c>
      <x:c r="L300" t="n">
        <x:v>0</x:v>
      </x:c>
      <x:c r="M300" t="n">
        <x:v>-6011.78</x:v>
      </x:c>
      <x:c r="N300" t="n">
        <x:v>0</x:v>
      </x:c>
      <x:c r="O300" t="n">
        <x:v>0</x:v>
      </x:c>
      <x:c r="P300" t="n">
        <x:v>-2304.44</x:v>
      </x:c>
      <x:c r="Q300" t="n">
        <x:v>-79746.92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-11725.28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145529.38</x:v>
      </x:c>
      <x:c r="AF300" t="n">
        <x:v>0</x:v>
      </x:c>
      <x:c r="AG300" t="n">
        <x:v>0</x:v>
      </x:c>
      <x:c r="AH300" t="n">
        <x:v>2971.28</x:v>
      </x:c>
      <x:c r="AI300" t="n">
        <x:v>0</x:v>
      </x:c>
      <x:c r="AJ300" t="n">
        <x:v>0</x:v>
      </x:c>
      <x:c r="AK300" t="n">
        <x:v>604.31</x:v>
      </x:c>
      <x:c r="AL300" t="n">
        <x:v>138631.28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3322.51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5521.34</x:v>
      </x:c>
      <x:c r="BI300" t="n">
        <x:v>0</x:v>
      </x:c>
      <x:c r="BJ300" t="n">
        <x:v>2012</x:v>
      </x:c>
      <x:c r="BK300" t="n">
        <x:v>0</x:v>
      </x:c>
      <x:c r="BL300" t="n">
        <x:v>0</x:v>
      </x:c>
      <x:c r="BM300" t="n">
        <x:v>225</x:v>
      </x:c>
      <x:c r="BN300" t="n">
        <x:v>0</x:v>
      </x:c>
      <x:c r="BO300" t="n">
        <x:v>0</x:v>
      </x:c>
      <x:c r="BP300" t="n">
        <x:v>24</x:v>
      </x:c>
      <x:c r="BQ300" t="n">
        <x:v>1669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94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995200</x:v>
      </x:c>
      <x:c r="D301" t="str">
        <x:v>Member</x:v>
      </x:c>
      <x:c r="E301" t="str">
        <x:v>Блондин</x:v>
      </x:c>
      <x:c r="F301"/>
      <x:c r="G301" t="str">
        <x:v>Fast</x:v>
      </x:c>
      <x:c r="H301" t="n">
        <x:v>520115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154629</x:v>
      </x:c>
      <x:c r="D302" t="str">
        <x:v>Member</x:v>
      </x:c>
      <x:c r="E302" t="str">
        <x:v>Player2AFE17</x:v>
      </x:c>
      <x:c r="F302"/>
      <x:c r="G302" t="str">
        <x:v>Fast</x:v>
      </x:c>
      <x:c r="H302" t="n">
        <x:v>520115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320179</x:v>
      </x:c>
      <x:c r="D303" t="str">
        <x:v>Member</x:v>
      </x:c>
      <x:c r="E303" t="str">
        <x:v>PlayerFAAA2C</x:v>
      </x:c>
      <x:c r="F303"/>
      <x:c r="G303" t="str">
        <x:v>Fast</x:v>
      </x:c>
      <x:c r="H303" t="n">
        <x:v>520115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281006</x:v>
      </x:c>
      <x:c r="D304" t="str">
        <x:v>Member</x:v>
      </x:c>
      <x:c r="E304" t="str">
        <x:v>Otto</x:v>
      </x:c>
      <x:c r="F304"/>
      <x:c r="G304" t="str">
        <x:v>Fast</x:v>
      </x:c>
      <x:c r="H304" t="n">
        <x:v>520115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501672</x:v>
      </x:c>
      <x:c r="D305" t="str">
        <x:v>Agent</x:v>
      </x:c>
      <x:c r="E305" t="str">
        <x:v>mitya</x:v>
      </x:c>
      <x:c r="F305"/>
      <x:c r="G305"/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217709</x:v>
      </x:c>
      <x:c r="D306" t="str">
        <x:v>Member</x:v>
      </x:c>
      <x:c r="E306" t="str">
        <x:v>Mr.Burns</x:v>
      </x:c>
      <x:c r="F306"/>
      <x:c r="G306" t="str">
        <x:v>mitya</x:v>
      </x:c>
      <x:c r="H306" t="n">
        <x:v>501672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502305</x:v>
      </x:c>
      <x:c r="D307" t="str">
        <x:v>Member</x:v>
      </x:c>
      <x:c r="E307" t="str">
        <x:v>PlayerysrkB2</x:v>
      </x:c>
      <x:c r="F307"/>
      <x:c r="G307" t="str">
        <x:v>mitya</x:v>
      </x:c>
      <x:c r="H307" t="n">
        <x:v>501672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466388</x:v>
      </x:c>
      <x:c r="D308" t="str">
        <x:v>Agent</x:v>
      </x:c>
      <x:c r="E308" t="str">
        <x:v>MikeWazowski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303271</x:v>
      </x:c>
      <x:c r="D309" t="str">
        <x:v>Member</x:v>
      </x:c>
      <x:c r="E309" t="str">
        <x:v>Player3856CD</x:v>
      </x:c>
      <x:c r="F309"/>
      <x:c r="G309" t="str">
        <x:v>MikeWazowski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135818</x:v>
      </x:c>
      <x:c r="D310" t="str">
        <x:v>Member</x:v>
      </x:c>
      <x:c r="E310" t="str">
        <x:v>Slipknot</x:v>
      </x:c>
      <x:c r="F310"/>
      <x:c r="G310" t="str">
        <x:v>MikeWazowski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173919</x:v>
      </x:c>
      <x:c r="D311" t="str">
        <x:v>Member</x:v>
      </x:c>
      <x:c r="E311" t="str">
        <x:v>PlayerD12410</x:v>
      </x:c>
      <x:c r="F311"/>
      <x:c r="G311" t="str">
        <x:v>MikeWazowski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227436</x:v>
      </x:c>
      <x:c r="D312" t="str">
        <x:v>Member</x:v>
      </x:c>
      <x:c r="E312" t="str">
        <x:v>Muslim0551</x:v>
      </x:c>
      <x:c r="F312"/>
      <x:c r="G312" t="str">
        <x:v>MikeWazowski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750952</x:v>
      </x:c>
      <x:c r="D313" t="str">
        <x:v>Member</x:v>
      </x:c>
      <x:c r="E313" t="str">
        <x:v>PlayerMUA9Os</x:v>
      </x:c>
      <x:c r="F313"/>
      <x:c r="G313" t="str">
        <x:v>MikeWazowski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396281</x:v>
      </x:c>
      <x:c r="D314" t="str">
        <x:v>Member</x:v>
      </x:c>
      <x:c r="E314" t="str">
        <x:v>Olenenok</x:v>
      </x:c>
      <x:c r="F314"/>
      <x:c r="G314" t="str">
        <x:v>MikeWazowski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403365</x:v>
      </x:c>
      <x:c r="D315" t="str">
        <x:v>Member</x:v>
      </x:c>
      <x:c r="E315" t="str">
        <x:v>TbI_Loh</x:v>
      </x:c>
      <x:c r="F315"/>
      <x:c r="G315" t="str">
        <x:v>MikeWazowski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670640</x:v>
      </x:c>
      <x:c r="D316" t="str">
        <x:v>Member</x:v>
      </x:c>
      <x:c r="E316" t="str">
        <x:v>anton</x:v>
      </x:c>
      <x:c r="F316"/>
      <x:c r="G316" t="str">
        <x:v>MikeWazowski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296031</x:v>
      </x:c>
      <x:c r="D317" t="str">
        <x:v>Member</x:v>
      </x:c>
      <x:c r="E317" t="str">
        <x:v>Player6AAE14</x:v>
      </x:c>
      <x:c r="F317"/>
      <x:c r="G317" t="str">
        <x:v>MikeWazowski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275834</x:v>
      </x:c>
      <x:c r="D318" t="str">
        <x:v>Member</x:v>
      </x:c>
      <x:c r="E318" t="str">
        <x:v>$DEGIT$</x:v>
      </x:c>
      <x:c r="F318"/>
      <x:c r="G318" t="str">
        <x:v>MikeWazowski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992143</x:v>
      </x:c>
      <x:c r="D319" t="str">
        <x:v>Member</x:v>
      </x:c>
      <x:c r="E319" t="str">
        <x:v>Player4FE046</x:v>
      </x:c>
      <x:c r="F319"/>
      <x:c r="G319" t="str">
        <x:v>MikeWazowski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374480</x:v>
      </x:c>
      <x:c r="D320" t="str">
        <x:v>Member</x:v>
      </x:c>
      <x:c r="E320" t="str">
        <x:v>xxxxx</x:v>
      </x:c>
      <x:c r="F320"/>
      <x:c r="G320" t="str">
        <x:v>MikeWazowski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250025</x:v>
      </x:c>
      <x:c r="D321" t="str">
        <x:v>Member</x:v>
      </x:c>
      <x:c r="E321" t="str">
        <x:v>ribak</x:v>
      </x:c>
      <x:c r="F321"/>
      <x:c r="G321" t="str">
        <x:v>MikeWazowski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352518</x:v>
      </x:c>
      <x:c r="D322" t="str">
        <x:v>Member</x:v>
      </x:c>
      <x:c r="E322" t="str">
        <x:v>минус1☠️</x:v>
      </x:c>
      <x:c r="F322"/>
      <x:c r="G322" t="str">
        <x:v>MikeWazowski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962468</x:v>
      </x:c>
      <x:c r="D323" t="str">
        <x:v>Member</x:v>
      </x:c>
      <x:c r="E323" t="str">
        <x:v>Margo</x:v>
      </x:c>
      <x:c r="F323"/>
      <x:c r="G323" t="str">
        <x:v>MikeWazowski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796767</x:v>
      </x:c>
      <x:c r="D324" t="str">
        <x:v>Member</x:v>
      </x:c>
      <x:c r="E324" t="str">
        <x:v>Polk444</x:v>
      </x:c>
      <x:c r="F324"/>
      <x:c r="G324" t="str">
        <x:v>MikeWazowski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797008</x:v>
      </x:c>
      <x:c r="D325" t="str">
        <x:v>Member</x:v>
      </x:c>
      <x:c r="E325" t="str">
        <x:v>iskchurk</x:v>
      </x:c>
      <x:c r="F325"/>
      <x:c r="G325" t="str">
        <x:v>MikeWazowski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927605</x:v>
      </x:c>
      <x:c r="D326" t="str">
        <x:v>Member</x:v>
      </x:c>
      <x:c r="E326" t="str">
        <x:v>stafart</x:v>
      </x:c>
      <x:c r="F326"/>
      <x:c r="G326" t="str">
        <x:v>MikeWazowski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127874</x:v>
      </x:c>
      <x:c r="D327" t="str">
        <x:v>Member</x:v>
      </x:c>
      <x:c r="E327" t="str">
        <x:v>AHUENNOST</x:v>
      </x:c>
      <x:c r="F327"/>
      <x:c r="G327" t="str">
        <x:v>MikeWazowski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528494</x:v>
      </x:c>
      <x:c r="D328" t="str">
        <x:v>Member</x:v>
      </x:c>
      <x:c r="E328" t="str">
        <x:v>Player0oF5zM</x:v>
      </x:c>
      <x:c r="F328"/>
      <x:c r="G328" t="str">
        <x:v>MikeWazowski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966912</x:v>
      </x:c>
      <x:c r="D329" t="str">
        <x:v>Member</x:v>
      </x:c>
      <x:c r="E329" t="str">
        <x:v>Player7CE307</x:v>
      </x:c>
      <x:c r="F329"/>
      <x:c r="G329" t="str">
        <x:v>MikeWazowski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299085</x:v>
      </x:c>
      <x:c r="D330" t="str">
        <x:v>Member</x:v>
      </x:c>
      <x:c r="E330" t="str">
        <x:v>ArtemiyPanarin</x:v>
      </x:c>
      <x:c r="F330"/>
      <x:c r="G330" t="str">
        <x:v>MikeWazowski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358175</x:v>
      </x:c>
      <x:c r="D331" t="str">
        <x:v>Member</x:v>
      </x:c>
      <x:c r="E331" t="str">
        <x:v>Money_longer1</x:v>
      </x:c>
      <x:c r="F331"/>
      <x:c r="G331" t="str">
        <x:v>MikeWazowski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641635</x:v>
      </x:c>
      <x:c r="D332" t="str">
        <x:v>Member</x:v>
      </x:c>
      <x:c r="E332" t="str">
        <x:v>Prison</x:v>
      </x:c>
      <x:c r="F332"/>
      <x:c r="G332" t="str">
        <x:v>MikeWazowski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986689</x:v>
      </x:c>
      <x:c r="D333" t="str">
        <x:v>Member</x:v>
      </x:c>
      <x:c r="E333" t="str">
        <x:v>CreDoN</x:v>
      </x:c>
      <x:c r="F333"/>
      <x:c r="G333" t="str">
        <x:v>MikeWazowski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623175</x:v>
      </x:c>
      <x:c r="D334" t="str">
        <x:v>Member</x:v>
      </x:c>
      <x:c r="E334" t="str">
        <x:v>alalalal</x:v>
      </x:c>
      <x:c r="F334"/>
      <x:c r="G334" t="str">
        <x:v>MikeWazowski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715704</x:v>
      </x:c>
      <x:c r="D335" t="str">
        <x:v>Member</x:v>
      </x:c>
      <x:c r="E335" t="str">
        <x:v>Лома</x:v>
      </x:c>
      <x:c r="F335"/>
      <x:c r="G335" t="str">
        <x:v>MikeWazowski</x:v>
      </x:c>
      <x:c r="H335" t="n">
        <x:v>466388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820790</x:v>
      </x:c>
      <x:c r="D336" t="str">
        <x:v>Member</x:v>
      </x:c>
      <x:c r="E336" t="str">
        <x:v>Forever</x:v>
      </x:c>
      <x:c r="F336"/>
      <x:c r="G336" t="str">
        <x:v>MikeWazowski</x:v>
      </x:c>
      <x:c r="H336" t="n">
        <x:v>466388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998807</x:v>
      </x:c>
      <x:c r="D337" t="str">
        <x:v>Member</x:v>
      </x:c>
      <x:c r="E337" t="str">
        <x:v>ternovision</x:v>
      </x:c>
      <x:c r="F337"/>
      <x:c r="G337" t="str">
        <x:v>MikeWazowski</x:v>
      </x:c>
      <x:c r="H337" t="n">
        <x:v>466388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544164</x:v>
      </x:c>
      <x:c r="D338" t="str">
        <x:v>Member</x:v>
      </x:c>
      <x:c r="E338" t="str">
        <x:v>DJANGO</x:v>
      </x:c>
      <x:c r="F338"/>
      <x:c r="G338" t="str">
        <x:v>MikeWazowski</x:v>
      </x:c>
      <x:c r="H338" t="n">
        <x:v>466388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332316</x:v>
      </x:c>
      <x:c r="D339" t="str">
        <x:v>Member</x:v>
      </x:c>
      <x:c r="E339" t="str">
        <x:v>lorg_777</x:v>
      </x:c>
      <x:c r="F339"/>
      <x:c r="G339" t="str">
        <x:v>MikeWazowski</x:v>
      </x:c>
      <x:c r="H339" t="n">
        <x:v>466388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465944</x:v>
      </x:c>
      <x:c r="D340" t="str">
        <x:v>Member</x:v>
      </x:c>
      <x:c r="E340" t="str">
        <x:v>PlayerD0919A</x:v>
      </x:c>
      <x:c r="F340"/>
      <x:c r="G340" t="str">
        <x:v>MikeWazowski</x:v>
      </x:c>
      <x:c r="H340" t="n">
        <x:v>466388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183626</x:v>
      </x:c>
      <x:c r="D341" t="str">
        <x:v>Member</x:v>
      </x:c>
      <x:c r="E341" t="str">
        <x:v>Shkarubo</x:v>
      </x:c>
      <x:c r="F341"/>
      <x:c r="G341" t="str">
        <x:v>MikeWazowski</x:v>
      </x:c>
      <x:c r="H341" t="n">
        <x:v>466388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784827</x:v>
      </x:c>
      <x:c r="D342" t="str">
        <x:v>Member</x:v>
      </x:c>
      <x:c r="E342" t="str">
        <x:v>romanlu</x:v>
      </x:c>
      <x:c r="F342"/>
      <x:c r="G342" t="str">
        <x:v>MikeWazowski</x:v>
      </x:c>
      <x:c r="H342" t="n">
        <x:v>466388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255288</x:v>
      </x:c>
      <x:c r="D343" t="str">
        <x:v>Member</x:v>
      </x:c>
      <x:c r="E343" t="str">
        <x:v>100Gramm</x:v>
      </x:c>
      <x:c r="F343"/>
      <x:c r="G343" t="str">
        <x:v>MikeWazowski</x:v>
      </x:c>
      <x:c r="H343" t="n">
        <x:v>466388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407978</x:v>
      </x:c>
      <x:c r="D344" t="str">
        <x:v>Member</x:v>
      </x:c>
      <x:c r="E344" t="str">
        <x:v>Fox7</x:v>
      </x:c>
      <x:c r="F344"/>
      <x:c r="G344" t="str">
        <x:v>MikeWazowski</x:v>
      </x:c>
      <x:c r="H344" t="n">
        <x:v>466388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578749</x:v>
      </x:c>
      <x:c r="D345" t="str">
        <x:v>Member</x:v>
      </x:c>
      <x:c r="E345" t="str">
        <x:v>Kulek</x:v>
      </x:c>
      <x:c r="F345"/>
      <x:c r="G345" t="str">
        <x:v>MikeWazowski</x:v>
      </x:c>
      <x:c r="H345" t="n">
        <x:v>466388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303037</x:v>
      </x:c>
      <x:c r="D346" t="str">
        <x:v>Member</x:v>
      </x:c>
      <x:c r="E346" t="str">
        <x:v>Morffii777</x:v>
      </x:c>
      <x:c r="F346"/>
      <x:c r="G346" t="str">
        <x:v>MikeWazowski</x:v>
      </x:c>
      <x:c r="H346" t="n">
        <x:v>466388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173550</x:v>
      </x:c>
      <x:c r="D347" t="str">
        <x:v>Member</x:v>
      </x:c>
      <x:c r="E347" t="str">
        <x:v>Spititus</x:v>
      </x:c>
      <x:c r="F347"/>
      <x:c r="G347" t="str">
        <x:v>MikeWazowski</x:v>
      </x:c>
      <x:c r="H347" t="n">
        <x:v>466388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687302</x:v>
      </x:c>
      <x:c r="D348" t="str">
        <x:v>Member</x:v>
      </x:c>
      <x:c r="E348" t="str">
        <x:v>ammama</x:v>
      </x:c>
      <x:c r="F348"/>
      <x:c r="G348" t="str">
        <x:v>MikeWazowski</x:v>
      </x:c>
      <x:c r="H348" t="n">
        <x:v>466388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536177</x:v>
      </x:c>
      <x:c r="D349" t="str">
        <x:v>Member</x:v>
      </x:c>
      <x:c r="E349" t="str">
        <x:v>grisha51reg</x:v>
      </x:c>
      <x:c r="F349"/>
      <x:c r="G349" t="str">
        <x:v>MikeWazowski</x:v>
      </x:c>
      <x:c r="H349" t="n">
        <x:v>466388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464311</x:v>
      </x:c>
      <x:c r="D350" t="str">
        <x:v>Agent</x:v>
      </x:c>
      <x:c r="E350" t="str">
        <x:v>Мажор</x:v>
      </x:c>
      <x:c r="F350"/>
      <x:c r="G350"/>
      <x:c r="H350"/>
      <x:c r="I350"/>
      <x:c r="J350" t="n">
        <x:v>64724.18</x:v>
      </x:c>
      <x:c r="K350" t="n">
        <x:v>0</x:v>
      </x:c>
      <x:c r="L350" t="n">
        <x:v>0</x:v>
      </x:c>
      <x:c r="M350" t="n">
        <x:v>-41152.35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25493.42</x:v>
      </x:c>
      <x:c r="U350" t="n">
        <x:v>0</x:v>
      </x:c>
      <x:c r="V350" t="n">
        <x:v>0</x:v>
      </x:c>
      <x:c r="W350" t="n">
        <x:v>0</x:v>
      </x:c>
      <x:c r="X350" t="n">
        <x:v>80383.11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28905.94</x:v>
      </x:c>
      <x:c r="AF350" t="n">
        <x:v>0</x:v>
      </x:c>
      <x:c r="AG350" t="n">
        <x:v>0</x:v>
      </x:c>
      <x:c r="AH350" t="n">
        <x:v>13705.26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15200.68</x:v>
      </x:c>
      <x:c r="AP350" t="n">
        <x:v>0</x:v>
      </x:c>
      <x:c r="AQ350" t="n">
        <x:v>0</x:v>
      </x:c>
      <x:c r="AR350" t="n">
        <x:v>0</x:v>
      </x:c>
      <x:c r="AS350" t="n">
        <x:v>7664</x:v>
      </x:c>
      <x:c r="AT350" t="n">
        <x:v>7355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2078.92</x:v>
      </x:c>
      <x:c r="BI350" t="n">
        <x:v>7157.42</x:v>
      </x:c>
      <x:c r="BJ350" t="n">
        <x:v>7398</x:v>
      </x:c>
      <x:c r="BK350" t="n">
        <x:v>0</x:v>
      </x:c>
      <x:c r="BL350" t="n">
        <x:v>0</x:v>
      </x:c>
      <x:c r="BM350" t="n">
        <x:v>1155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1139</x:v>
      </x:c>
      <x:c r="BU350" t="n">
        <x:v>0</x:v>
      </x:c>
      <x:c r="BV350" t="n">
        <x:v>0</x:v>
      </x:c>
      <x:c r="BW350" t="n">
        <x:v>0</x:v>
      </x:c>
      <x:c r="BX350" t="n">
        <x:v>5104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22000</x:v>
      </x:c>
      <x:c r="CF350" t="n">
        <x:v>-100000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125293</x:v>
      </x:c>
      <x:c r="D351" t="str">
        <x:v>Member</x:v>
      </x:c>
      <x:c r="E351" t="str">
        <x:v>Player998F0D</x:v>
      </x:c>
      <x:c r="F351"/>
      <x:c r="G351" t="str">
        <x:v>Мажор</x:v>
      </x:c>
      <x:c r="H351" t="n">
        <x:v>464311</x:v>
      </x:c>
      <x:c r="I351"/>
      <x:c r="J351" t="n">
        <x:v>4211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4211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765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765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162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162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788914</x:v>
      </x:c>
      <x:c r="D352" t="str">
        <x:v>Member</x:v>
      </x:c>
      <x:c r="E352" t="str">
        <x:v>BAPE_DAC/67\</x:v>
      </x:c>
      <x:c r="F352"/>
      <x:c r="G352" t="str">
        <x:v>Мажор</x:v>
      </x:c>
      <x:c r="H352" t="n">
        <x:v>464311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551928</x:v>
      </x:c>
      <x:c r="D353" t="str">
        <x:v>Member</x:v>
      </x:c>
      <x:c r="E353" t="str">
        <x:v>PlayeryxeB3E</x:v>
      </x:c>
      <x:c r="F353"/>
      <x:c r="G353" t="str">
        <x:v>Мажор</x:v>
      </x:c>
      <x:c r="H353" t="n">
        <x:v>464311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832725</x:v>
      </x:c>
      <x:c r="D354" t="str">
        <x:v>Member</x:v>
      </x:c>
      <x:c r="E354" t="str">
        <x:v>Player09CC4C</x:v>
      </x:c>
      <x:c r="F354"/>
      <x:c r="G354" t="str">
        <x:v>Мажор</x:v>
      </x:c>
      <x:c r="H354" t="n">
        <x:v>464311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488755</x:v>
      </x:c>
      <x:c r="D355" t="str">
        <x:v>Member</x:v>
      </x:c>
      <x:c r="E355" t="str">
        <x:v>Playerv3BjJp</x:v>
      </x:c>
      <x:c r="F355"/>
      <x:c r="G355" t="str">
        <x:v>Мажор</x:v>
      </x:c>
      <x:c r="H355" t="n">
        <x:v>464311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555691</x:v>
      </x:c>
      <x:c r="D356" t="str">
        <x:v>Member</x:v>
      </x:c>
      <x:c r="E356" t="str">
        <x:v>Vlad888</x:v>
      </x:c>
      <x:c r="F356"/>
      <x:c r="G356" t="str">
        <x:v>Мажор</x:v>
      </x:c>
      <x:c r="H356" t="n">
        <x:v>464311</x:v>
      </x:c>
      <x:c r="I356"/>
      <x:c r="J356" t="n">
        <x:v>5683.5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5683.5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937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937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223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223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948635</x:v>
      </x:c>
      <x:c r="D357" t="str">
        <x:v>Member</x:v>
      </x:c>
      <x:c r="E357" t="str">
        <x:v>PlayerLbN5H4</x:v>
      </x:c>
      <x:c r="F357"/>
      <x:c r="G357" t="str">
        <x:v>Мажор</x:v>
      </x:c>
      <x:c r="H357" t="n">
        <x:v>464311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441470</x:v>
      </x:c>
      <x:c r="D358" t="str">
        <x:v>Agent</x:v>
      </x:c>
      <x:c r="E358" t="str">
        <x:v>XXXX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223862</x:v>
      </x:c>
      <x:c r="D359" t="str">
        <x:v>Member</x:v>
      </x:c>
      <x:c r="E359" t="str">
        <x:v>Player1857E1</x:v>
      </x:c>
      <x:c r="F359"/>
      <x:c r="G359" t="str">
        <x:v>XXXX</x:v>
      </x:c>
      <x:c r="H359" t="n">
        <x:v>441470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452337</x:v>
      </x:c>
      <x:c r="D360" t="str">
        <x:v>Member</x:v>
      </x:c>
      <x:c r="E360" t="str">
        <x:v>yokozuna</x:v>
      </x:c>
      <x:c r="F360"/>
      <x:c r="G360" t="str">
        <x:v>XXXX</x:v>
      </x:c>
      <x:c r="H360" t="n">
        <x:v>441470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435511</x:v>
      </x:c>
      <x:c r="D361" t="str">
        <x:v>Agent</x:v>
      </x:c>
      <x:c r="E361" t="str">
        <x:v>Poker717</x:v>
      </x:c>
      <x:c r="F361" t="str">
        <x:v>Витяня Катран</x:v>
      </x:c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740552</x:v>
      </x:c>
      <x:c r="D362" t="str">
        <x:v>Member</x:v>
      </x:c>
      <x:c r="E362" t="str">
        <x:v>꧁༺nickname༻꧂</x:v>
      </x:c>
      <x:c r="F362"/>
      <x:c r="G362" t="str">
        <x:v>Poker717</x:v>
      </x:c>
      <x:c r="H362" t="n">
        <x:v>435511</x:v>
      </x:c>
      <x:c r="I362" t="str">
        <x:v>Витяня Катран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186662</x:v>
      </x:c>
      <x:c r="D363" t="str">
        <x:v>Member</x:v>
      </x:c>
      <x:c r="E363" t="str">
        <x:v>Ezid001</x:v>
      </x:c>
      <x:c r="F363"/>
      <x:c r="G363" t="str">
        <x:v>Poker717</x:v>
      </x:c>
      <x:c r="H363" t="n">
        <x:v>435511</x:v>
      </x:c>
      <x:c r="I363" t="str">
        <x:v>Витяня Катран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478511</x:v>
      </x:c>
      <x:c r="D364" t="str">
        <x:v>Member</x:v>
      </x:c>
      <x:c r="E364" t="str">
        <x:v>Here</x:v>
      </x:c>
      <x:c r="F364"/>
      <x:c r="G364" t="str">
        <x:v>Poker717</x:v>
      </x:c>
      <x:c r="H364" t="n">
        <x:v>435511</x:v>
      </x:c>
      <x:c r="I364" t="str">
        <x:v>Витяня Катран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764082</x:v>
      </x:c>
      <x:c r="D365" t="str">
        <x:v>Member</x:v>
      </x:c>
      <x:c r="E365" t="str">
        <x:v>Den20</x:v>
      </x:c>
      <x:c r="F365"/>
      <x:c r="G365" t="str">
        <x:v>Poker717</x:v>
      </x:c>
      <x:c r="H365" t="n">
        <x:v>435511</x:v>
      </x:c>
      <x:c r="I365" t="str">
        <x:v>Витяня Катран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177977</x:v>
      </x:c>
      <x:c r="D366" t="str">
        <x:v>Member</x:v>
      </x:c>
      <x:c r="E366" t="str">
        <x:v>ramaha</x:v>
      </x:c>
      <x:c r="F366"/>
      <x:c r="G366" t="str">
        <x:v>Poker717</x:v>
      </x:c>
      <x:c r="H366" t="n">
        <x:v>435511</x:v>
      </x:c>
      <x:c r="I366" t="str">
        <x:v>Витяня Катран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764818</x:v>
      </x:c>
      <x:c r="D367" t="str">
        <x:v>Member</x:v>
      </x:c>
      <x:c r="E367" t="str">
        <x:v>Vasoo</x:v>
      </x:c>
      <x:c r="F367"/>
      <x:c r="G367" t="str">
        <x:v>Poker717</x:v>
      </x:c>
      <x:c r="H367" t="n">
        <x:v>435511</x:v>
      </x:c>
      <x:c r="I367" t="str">
        <x:v>Витяня Катран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201142</x:v>
      </x:c>
      <x:c r="D368" t="str">
        <x:v>Member</x:v>
      </x:c>
      <x:c r="E368" t="str">
        <x:v>PlayerwKkeR8</x:v>
      </x:c>
      <x:c r="F368"/>
      <x:c r="G368" t="str">
        <x:v>Poker717</x:v>
      </x:c>
      <x:c r="H368" t="n">
        <x:v>435511</x:v>
      </x:c>
      <x:c r="I368" t="str">
        <x:v>Витяня Катран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463471</x:v>
      </x:c>
      <x:c r="D369" t="str">
        <x:v>Member</x:v>
      </x:c>
      <x:c r="E369" t="str">
        <x:v>NZT1</x:v>
      </x:c>
      <x:c r="F369"/>
      <x:c r="G369" t="str">
        <x:v>Poker717</x:v>
      </x:c>
      <x:c r="H369" t="n">
        <x:v>435511</x:v>
      </x:c>
      <x:c r="I369" t="str">
        <x:v>Витяня Катран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767417</x:v>
      </x:c>
      <x:c r="D370" t="str">
        <x:v>Member</x:v>
      </x:c>
      <x:c r="E370" t="str">
        <x:v>Zbk7</x:v>
      </x:c>
      <x:c r="F370"/>
      <x:c r="G370" t="str">
        <x:v>Poker717</x:v>
      </x:c>
      <x:c r="H370" t="n">
        <x:v>435511</x:v>
      </x:c>
      <x:c r="I370" t="str">
        <x:v>Витяня Катран</x:v>
      </x:c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810281</x:v>
      </x:c>
      <x:c r="D371" t="str">
        <x:v>Member</x:v>
      </x:c>
      <x:c r="E371" t="str">
        <x:v>Bryno</x:v>
      </x:c>
      <x:c r="F371"/>
      <x:c r="G371" t="str">
        <x:v>Poker717</x:v>
      </x:c>
      <x:c r="H371" t="n">
        <x:v>435511</x:v>
      </x:c>
      <x:c r="I371" t="str">
        <x:v>Витяня Катран</x:v>
      </x:c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394497</x:v>
      </x:c>
      <x:c r="D372" t="str">
        <x:v>Member</x:v>
      </x:c>
      <x:c r="E372" t="str">
        <x:v>PlayerM7pkja</x:v>
      </x:c>
      <x:c r="F372"/>
      <x:c r="G372" t="str">
        <x:v>Poker717</x:v>
      </x:c>
      <x:c r="H372" t="n">
        <x:v>435511</x:v>
      </x:c>
      <x:c r="I372" t="str">
        <x:v>Витяня Катран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399231</x:v>
      </x:c>
      <x:c r="D373" t="str">
        <x:v>Agent</x:v>
      </x:c>
      <x:c r="E373" t="str">
        <x:v>Player7DCF07</x:v>
      </x:c>
      <x:c r="F373" t="str">
        <x:v>Серый Линëво</x:v>
      </x:c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369526</x:v>
      </x:c>
      <x:c r="D374" t="str">
        <x:v>Member</x:v>
      </x:c>
      <x:c r="E374" t="str">
        <x:v>zhiganchik😎</x:v>
      </x:c>
      <x:c r="F374"/>
      <x:c r="G374" t="str">
        <x:v>Player7DCF07</x:v>
      </x:c>
      <x:c r="H374" t="n">
        <x:v>399231</x:v>
      </x:c>
      <x:c r="I374" t="str">
        <x:v>Серый Линëво</x:v>
      </x:c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376823</x:v>
      </x:c>
      <x:c r="D375" t="str">
        <x:v>Agent</x:v>
      </x:c>
      <x:c r="E375" t="str">
        <x:v>CookieMonster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404025</x:v>
      </x:c>
      <x:c r="D376" t="str">
        <x:v>Member</x:v>
      </x:c>
      <x:c r="E376" t="str">
        <x:v>Brian</x:v>
      </x:c>
      <x:c r="F376"/>
      <x:c r="G376" t="str">
        <x:v>CookieMonster</x:v>
      </x:c>
      <x:c r="H376" t="n">
        <x:v>376823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243188</x:v>
      </x:c>
      <x:c r="D377" t="str">
        <x:v>Member</x:v>
      </x:c>
      <x:c r="E377" t="str">
        <x:v>BlackChips</x:v>
      </x:c>
      <x:c r="F377"/>
      <x:c r="G377" t="str">
        <x:v>CookieMonster</x:v>
      </x:c>
      <x:c r="H377" t="n">
        <x:v>376823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845613</x:v>
      </x:c>
      <x:c r="D378" t="str">
        <x:v>Member</x:v>
      </x:c>
      <x:c r="E378" t="str">
        <x:v>masterbluffer</x:v>
      </x:c>
      <x:c r="F378"/>
      <x:c r="G378" t="str">
        <x:v>CookieMonster</x:v>
      </x:c>
      <x:c r="H378" t="n">
        <x:v>376823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970059</x:v>
      </x:c>
      <x:c r="D379" t="str">
        <x:v>Member</x:v>
      </x:c>
      <x:c r="E379" t="str">
        <x:v>MikeG</x:v>
      </x:c>
      <x:c r="F379"/>
      <x:c r="G379" t="str">
        <x:v>CookieMonster</x:v>
      </x:c>
      <x:c r="H379" t="n">
        <x:v>376823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294542</x:v>
      </x:c>
      <x:c r="D380" t="str">
        <x:v>Agent</x:v>
      </x:c>
      <x:c r="E380" t="str">
        <x:v>PiPiRK</x:v>
      </x:c>
      <x:c r="F380"/>
      <x:c r="G380"/>
      <x:c r="H380"/>
      <x:c r="I380"/>
      <x:c r="J380" t="n">
        <x:v>-50217.67</x:v>
      </x:c>
      <x:c r="K380" t="n">
        <x:v>0</x:v>
      </x:c>
      <x:c r="L380" t="n">
        <x:v>0</x:v>
      </x:c>
      <x:c r="M380" t="n">
        <x:v>-12007.34</x:v>
      </x:c>
      <x:c r="N380" t="n">
        <x:v>0</x:v>
      </x:c>
      <x:c r="O380" t="n">
        <x:v>18.65</x:v>
      </x:c>
      <x:c r="P380" t="n">
        <x:v>-17089.74</x:v>
      </x:c>
      <x:c r="Q380" t="n">
        <x:v>-18301.19</x:v>
      </x:c>
      <x:c r="R380" t="n">
        <x:v>0</x:v>
      </x:c>
      <x:c r="S380" t="n">
        <x:v>-300</x:v>
      </x:c>
      <x:c r="T380" t="n">
        <x:v>-1422</x:v>
      </x:c>
      <x:c r="U380" t="n">
        <x:v>0</x:v>
      </x:c>
      <x:c r="V380" t="n">
        <x:v>0</x:v>
      </x:c>
      <x:c r="W380" t="n">
        <x:v>-216.05</x:v>
      </x:c>
      <x:c r="X380" t="n">
        <x:v>-900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32604.88</x:v>
      </x:c>
      <x:c r="AF380" t="n">
        <x:v>0</x:v>
      </x:c>
      <x:c r="AG380" t="n">
        <x:v>0</x:v>
      </x:c>
      <x:c r="AH380" t="n">
        <x:v>4525.64</x:v>
      </x:c>
      <x:c r="AI380" t="n">
        <x:v>0</x:v>
      </x:c>
      <x:c r="AJ380" t="n">
        <x:v>25.76</x:v>
      </x:c>
      <x:c r="AK380" t="n">
        <x:v>19145.55</x:v>
      </x:c>
      <x:c r="AL380" t="n">
        <x:v>8667.89</x:v>
      </x:c>
      <x:c r="AM380" t="n">
        <x:v>0</x:v>
      </x:c>
      <x:c r="AN380" t="n">
        <x:v>45</x:v>
      </x:c>
      <x:c r="AO380" t="n">
        <x:v>134</x:v>
      </x:c>
      <x:c r="AP380" t="n">
        <x:v>0</x:v>
      </x:c>
      <x:c r="AQ380" t="n">
        <x:v>0</x:v>
      </x:c>
      <x:c r="AR380" t="n">
        <x:v>61.04</x:v>
      </x:c>
      <x:c r="AS380" t="n">
        <x:v>90</x:v>
      </x:c>
      <x:c r="AT380" t="n">
        <x:v>90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5639.88</x:v>
      </x:c>
      <x:c r="BI380" t="n">
        <x:v>0</x:v>
      </x:c>
      <x:c r="BJ380" t="n">
        <x:v>3785</x:v>
      </x:c>
      <x:c r="BK380" t="n">
        <x:v>0</x:v>
      </x:c>
      <x:c r="BL380" t="n">
        <x:v>0</x:v>
      </x:c>
      <x:c r="BM380" t="n">
        <x:v>1503</x:v>
      </x:c>
      <x:c r="BN380" t="n">
        <x:v>0</x:v>
      </x:c>
      <x:c r="BO380" t="n">
        <x:v>48</x:v>
      </x:c>
      <x:c r="BP380" t="n">
        <x:v>902</x:v>
      </x:c>
      <x:c r="BQ380" t="n">
        <x:v>986</x:v>
      </x:c>
      <x:c r="BR380" t="n">
        <x:v>0</x:v>
      </x:c>
      <x:c r="BS380" t="n">
        <x:v>3</x:v>
      </x:c>
      <x:c r="BT380" t="n">
        <x:v>11</x:v>
      </x:c>
      <x:c r="BU380" t="n">
        <x:v>0</x:v>
      </x:c>
      <x:c r="BV380" t="n">
        <x:v>0</x:v>
      </x:c>
      <x:c r="BW380" t="n">
        <x:v>91</x:v>
      </x:c>
      <x:c r="BX380" t="n">
        <x:v>241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70864</x:v>
      </x:c>
      <x:c r="CF380" t="n">
        <x:v>-19300</x:v>
      </x:c>
      <x:c r="CG380" t="n">
        <x:v>29000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688106</x:v>
      </x:c>
      <x:c r="D381" t="str">
        <x:v>Member</x:v>
      </x:c>
      <x:c r="E381" t="str">
        <x:v>Player22202C</x:v>
      </x:c>
      <x:c r="F381"/>
      <x:c r="G381" t="str">
        <x:v>PiPiRK</x:v>
      </x:c>
      <x:c r="H381" t="n">
        <x:v>294542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850255</x:v>
      </x:c>
      <x:c r="D382" t="str">
        <x:v>Member</x:v>
      </x:c>
      <x:c r="E382" t="str">
        <x:v>Bosko777</x:v>
      </x:c>
      <x:c r="F382"/>
      <x:c r="G382" t="str">
        <x:v>PiPiRK</x:v>
      </x:c>
      <x:c r="H382" t="n">
        <x:v>294542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362362</x:v>
      </x:c>
      <x:c r="D383" t="str">
        <x:v>Member</x:v>
      </x:c>
      <x:c r="E383" t="str">
        <x:v>BabulyaStalina</x:v>
      </x:c>
      <x:c r="F383"/>
      <x:c r="G383" t="str">
        <x:v>PiPiRK</x:v>
      </x:c>
      <x:c r="H383" t="n">
        <x:v>294542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258571</x:v>
      </x:c>
      <x:c r="D384" t="str">
        <x:v>Member</x:v>
      </x:c>
      <x:c r="E384" t="str">
        <x:v>kotik</x:v>
      </x:c>
      <x:c r="F384"/>
      <x:c r="G384" t="str">
        <x:v>PiPiRK</x:v>
      </x:c>
      <x:c r="H384" t="n">
        <x:v>294542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627558</x:v>
      </x:c>
      <x:c r="D385" t="str">
        <x:v>Member</x:v>
      </x:c>
      <x:c r="E385" t="str">
        <x:v>maksss666777</x:v>
      </x:c>
      <x:c r="F385"/>
      <x:c r="G385" t="str">
        <x:v>PiPiRK</x:v>
      </x:c>
      <x:c r="H385" t="n">
        <x:v>294542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446754</x:v>
      </x:c>
      <x:c r="D386" t="str">
        <x:v>Member</x:v>
      </x:c>
      <x:c r="E386" t="str">
        <x:v>TTTT</x:v>
      </x:c>
      <x:c r="F386"/>
      <x:c r="G386" t="str">
        <x:v>PiPiRK</x:v>
      </x:c>
      <x:c r="H386" t="n">
        <x:v>294542</x:v>
      </x:c>
      <x:c r="I386"/>
      <x:c r="J386" t="n">
        <x:v>-1143</x:v>
      </x:c>
      <x:c r="K386" t="n">
        <x:v>0</x:v>
      </x:c>
      <x:c r="L386" t="n">
        <x:v>0</x:v>
      </x:c>
      <x:c r="M386" t="n">
        <x:v>-843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-300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173.96</x:v>
      </x:c>
      <x:c r="AF386" t="n">
        <x:v>0</x:v>
      </x:c>
      <x:c r="AG386" t="n">
        <x:v>0</x:v>
      </x:c>
      <x:c r="AH386" t="n">
        <x:v>173.96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30</x:v>
      </x:c>
      <x:c r="AT386" t="n">
        <x:v>30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4</x:v>
      </x:c>
      <x:c r="BI386" t="n">
        <x:v>0</x:v>
      </x:c>
      <x:c r="BJ386" t="n">
        <x:v>42</x:v>
      </x:c>
      <x:c r="BK386" t="n">
        <x:v>0</x:v>
      </x:c>
      <x:c r="BL386" t="n">
        <x:v>0</x:v>
      </x:c>
      <x:c r="BM386" t="n">
        <x:v>36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6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178132</x:v>
      </x:c>
      <x:c r="D387" t="str">
        <x:v>Member</x:v>
      </x:c>
      <x:c r="E387" t="str">
        <x:v>Jeki999</x:v>
      </x:c>
      <x:c r="F387"/>
      <x:c r="G387" t="str">
        <x:v>PiPiRK</x:v>
      </x:c>
      <x:c r="H387" t="n">
        <x:v>294542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983932</x:v>
      </x:c>
      <x:c r="D388" t="str">
        <x:v>Member</x:v>
      </x:c>
      <x:c r="E388" t="str">
        <x:v>A.Y.A</x:v>
      </x:c>
      <x:c r="F388"/>
      <x:c r="G388" t="str">
        <x:v>PiPiRK</x:v>
      </x:c>
      <x:c r="H388" t="n">
        <x:v>294542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287168</x:v>
      </x:c>
      <x:c r="D389" t="str">
        <x:v>Member</x:v>
      </x:c>
      <x:c r="E389" t="str">
        <x:v>The_Principal</x:v>
      </x:c>
      <x:c r="F389"/>
      <x:c r="G389" t="str">
        <x:v>PiPiRK</x:v>
      </x:c>
      <x:c r="H389" t="n">
        <x:v>294542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565967</x:v>
      </x:c>
      <x:c r="D390" t="str">
        <x:v>Member</x:v>
      </x:c>
      <x:c r="E390" t="str">
        <x:v>Andrey787</x:v>
      </x:c>
      <x:c r="F390"/>
      <x:c r="G390" t="str">
        <x:v>PiPiRK</x:v>
      </x:c>
      <x:c r="H390" t="n">
        <x:v>294542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666271</x:v>
      </x:c>
      <x:c r="D391" t="str">
        <x:v>Member</x:v>
      </x:c>
      <x:c r="E391" t="str">
        <x:v>Kuzmich</x:v>
      </x:c>
      <x:c r="F391"/>
      <x:c r="G391" t="str">
        <x:v>PiPiRK</x:v>
      </x:c>
      <x:c r="H391" t="n">
        <x:v>294542</x:v>
      </x:c>
      <x:c r="I391"/>
      <x:c r="J391" t="n">
        <x:v>-3000.36</x:v>
      </x:c>
      <x:c r="K391" t="n">
        <x:v>0</x:v>
      </x:c>
      <x:c r="L391" t="n">
        <x:v>0</x:v>
      </x:c>
      <x:c r="M391" t="n">
        <x:v>-4096.36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1096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1208.2</x:v>
      </x:c>
      <x:c r="AF391" t="n">
        <x:v>0</x:v>
      </x:c>
      <x:c r="AG391" t="n">
        <x:v>0</x:v>
      </x:c>
      <x:c r="AH391" t="n">
        <x:v>1208.2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35</x:v>
      </x:c>
      <x:c r="AT391" t="n">
        <x:v>35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106.08</x:v>
      </x:c>
      <x:c r="BI391" t="n">
        <x:v>0</x:v>
      </x:c>
      <x:c r="BJ391" t="n">
        <x:v>692</x:v>
      </x:c>
      <x:c r="BK391" t="n">
        <x:v>0</x:v>
      </x:c>
      <x:c r="BL391" t="n">
        <x:v>0</x:v>
      </x:c>
      <x:c r="BM391" t="n">
        <x:v>495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197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291470</x:v>
      </x:c>
      <x:c r="D392" t="str">
        <x:v>Agent</x:v>
      </x:c>
      <x:c r="E392" t="str">
        <x:v>ISAY</x:v>
      </x:c>
      <x:c r="F392"/>
      <x:c r="G392"/>
      <x:c r="H392"/>
      <x:c r="I392"/>
      <x:c r="J392" t="n">
        <x:v>-10289.8</x:v>
      </x:c>
      <x:c r="K392" t="n">
        <x:v>0</x:v>
      </x:c>
      <x:c r="L392" t="n">
        <x:v>0</x:v>
      </x:c>
      <x:c r="M392" t="n">
        <x:v>118.86</x:v>
      </x:c>
      <x:c r="N392" t="n">
        <x:v>0</x:v>
      </x:c>
      <x:c r="O392" t="n">
        <x:v>0</x:v>
      </x:c>
      <x:c r="P392" t="n">
        <x:v>0</x:v>
      </x:c>
      <x:c r="Q392" t="n">
        <x:v>-9908.66</x:v>
      </x:c>
      <x:c r="R392" t="n">
        <x:v>-500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3283.89</x:v>
      </x:c>
      <x:c r="AF392" t="n">
        <x:v>0</x:v>
      </x:c>
      <x:c r="AG392" t="n">
        <x:v>0</x:v>
      </x:c>
      <x:c r="AH392" t="n">
        <x:v>54.62</x:v>
      </x:c>
      <x:c r="AI392" t="n">
        <x:v>0</x:v>
      </x:c>
      <x:c r="AJ392" t="n">
        <x:v>0</x:v>
      </x:c>
      <x:c r="AK392" t="n">
        <x:v>0</x:v>
      </x:c>
      <x:c r="AL392" t="n">
        <x:v>3181.71</x:v>
      </x:c>
      <x:c r="AM392" t="n">
        <x:v>47.56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480.99</x:v>
      </x:c>
      <x:c r="BI392" t="n">
        <x:v>4024.46</x:v>
      </x:c>
      <x:c r="BJ392" t="n">
        <x:v>133</x:v>
      </x:c>
      <x:c r="BK392" t="n">
        <x:v>0</x:v>
      </x:c>
      <x:c r="BL392" t="n">
        <x:v>0</x:v>
      </x:c>
      <x:c r="BM392" t="n">
        <x:v>25</x:v>
      </x:c>
      <x:c r="BN392" t="n">
        <x:v>0</x:v>
      </x:c>
      <x:c r="BO392" t="n">
        <x:v>0</x:v>
      </x:c>
      <x:c r="BP392" t="n">
        <x:v>0</x:v>
      </x:c>
      <x:c r="BQ392" t="n">
        <x:v>89</x:v>
      </x:c>
      <x:c r="BR392" t="n">
        <x:v>19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10000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233727</x:v>
      </x:c>
      <x:c r="D393" t="str">
        <x:v>Member</x:v>
      </x:c>
      <x:c r="E393" t="str">
        <x:v>PlayerB625A7</x:v>
      </x:c>
      <x:c r="F393"/>
      <x:c r="G393" t="str">
        <x:v>ISAY</x:v>
      </x:c>
      <x:c r="H393" t="n">
        <x:v>291470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551030</x:v>
      </x:c>
      <x:c r="D394" t="str">
        <x:v>Member</x:v>
      </x:c>
      <x:c r="E394" t="str">
        <x:v>KISH</x:v>
      </x:c>
      <x:c r="F394"/>
      <x:c r="G394" t="str">
        <x:v>ISAY</x:v>
      </x:c>
      <x:c r="H394" t="n">
        <x:v>291470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928298</x:v>
      </x:c>
      <x:c r="D395" t="str">
        <x:v>Member</x:v>
      </x:c>
      <x:c r="E395" t="str">
        <x:v>kruch</x:v>
      </x:c>
      <x:c r="F395"/>
      <x:c r="G395" t="str">
        <x:v>ISAY</x:v>
      </x:c>
      <x:c r="H395" t="n">
        <x:v>291470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135268</x:v>
      </x:c>
      <x:c r="D396" t="str">
        <x:v>Member</x:v>
      </x:c>
      <x:c r="E396" t="str">
        <x:v>PlayerZfPIyI</x:v>
      </x:c>
      <x:c r="F396"/>
      <x:c r="G396" t="str">
        <x:v>ISAY</x:v>
      </x:c>
      <x:c r="H396" t="n">
        <x:v>291470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716208</x:v>
      </x:c>
      <x:c r="D397" t="str">
        <x:v>Member</x:v>
      </x:c>
      <x:c r="E397" t="str">
        <x:v>Playery210Pu</x:v>
      </x:c>
      <x:c r="F397"/>
      <x:c r="G397" t="str">
        <x:v>ISAY</x:v>
      </x:c>
      <x:c r="H397" t="n">
        <x:v>291470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286130</x:v>
      </x:c>
      <x:c r="D398" t="str">
        <x:v>Agent</x:v>
      </x:c>
      <x:c r="E398" t="str">
        <x:v>kavabanga</x:v>
      </x:c>
      <x:c r="F398"/>
      <x:c r="G398"/>
      <x:c r="H398"/>
      <x:c r="I398"/>
      <x:c r="J398" t="n">
        <x:v>-50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-50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8</x:v>
      </x:c>
      <x:c r="AT398" t="n">
        <x:v>5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108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108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227754</x:v>
      </x:c>
      <x:c r="D399" t="str">
        <x:v>Member</x:v>
      </x:c>
      <x:c r="E399" t="str">
        <x:v>kopach</x:v>
      </x:c>
      <x:c r="F399"/>
      <x:c r="G399" t="str">
        <x:v>kavabanga</x:v>
      </x:c>
      <x:c r="H399" t="n">
        <x:v>286130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275232</x:v>
      </x:c>
      <x:c r="D400" t="str">
        <x:v>Agent</x:v>
      </x:c>
      <x:c r="E400" t="str">
        <x:v>Lika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990293</x:v>
      </x:c>
      <x:c r="D401" t="str">
        <x:v>Member</x:v>
      </x:c>
      <x:c r="E401" t="str">
        <x:v>Megas</x:v>
      </x:c>
      <x:c r="F401"/>
      <x:c r="G401" t="str">
        <x:v>Lika</x:v>
      </x:c>
      <x:c r="H401" t="n">
        <x:v>275232</x:v>
      </x:c>
      <x:c r="I401"/>
      <x:c r="J401" t="n">
        <x:v>135.82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135.82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30.21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30.21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66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66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581275</x:v>
      </x:c>
      <x:c r="D402" t="str">
        <x:v>Member</x:v>
      </x:c>
      <x:c r="E402" t="str">
        <x:v>Толстый</x:v>
      </x:c>
      <x:c r="F402"/>
      <x:c r="G402" t="str">
        <x:v>Lika</x:v>
      </x:c>
      <x:c r="H402" t="n">
        <x:v>275232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866019</x:v>
      </x:c>
      <x:c r="D403" t="str">
        <x:v>Member</x:v>
      </x:c>
      <x:c r="E403" t="str">
        <x:v>PlayeruQPrk9</x:v>
      </x:c>
      <x:c r="F403"/>
      <x:c r="G403" t="str">
        <x:v>Lika</x:v>
      </x:c>
      <x:c r="H403" t="n">
        <x:v>275232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352796</x:v>
      </x:c>
      <x:c r="D404" t="str">
        <x:v>Member</x:v>
      </x:c>
      <x:c r="E404" t="str">
        <x:v>Toxa1987</x:v>
      </x:c>
      <x:c r="F404"/>
      <x:c r="G404" t="str">
        <x:v>Lika</x:v>
      </x:c>
      <x:c r="H404" t="n">
        <x:v>275232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357557</x:v>
      </x:c>
      <x:c r="D405" t="str">
        <x:v>Member</x:v>
      </x:c>
      <x:c r="E405" t="str">
        <x:v>manopierre</x:v>
      </x:c>
      <x:c r="F405"/>
      <x:c r="G405" t="str">
        <x:v>Lika</x:v>
      </x:c>
      <x:c r="H405" t="n">
        <x:v>275232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859912</x:v>
      </x:c>
      <x:c r="D406" t="str">
        <x:v>Member</x:v>
      </x:c>
      <x:c r="E406" t="str">
        <x:v>koreez1978</x:v>
      </x:c>
      <x:c r="F406"/>
      <x:c r="G406" t="str">
        <x:v>Lika</x:v>
      </x:c>
      <x:c r="H406" t="n">
        <x:v>275232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977857</x:v>
      </x:c>
      <x:c r="D407" t="str">
        <x:v>Member</x:v>
      </x:c>
      <x:c r="E407" t="str">
        <x:v>BCpoker</x:v>
      </x:c>
      <x:c r="F407"/>
      <x:c r="G407" t="str">
        <x:v>Lika</x:v>
      </x:c>
      <x:c r="H407" t="n">
        <x:v>275232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323960</x:v>
      </x:c>
      <x:c r="D408" t="str">
        <x:v>Member</x:v>
      </x:c>
      <x:c r="E408" t="str">
        <x:v>Player403EC0</x:v>
      </x:c>
      <x:c r="F408"/>
      <x:c r="G408" t="str">
        <x:v>Lika</x:v>
      </x:c>
      <x:c r="H408" t="n">
        <x:v>275232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922524</x:v>
      </x:c>
      <x:c r="D409" t="str">
        <x:v>Member</x:v>
      </x:c>
      <x:c r="E409" t="str">
        <x:v>Yogi</x:v>
      </x:c>
      <x:c r="F409"/>
      <x:c r="G409" t="str">
        <x:v>Lika</x:v>
      </x:c>
      <x:c r="H409" t="n">
        <x:v>275232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255356</x:v>
      </x:c>
      <x:c r="D410" t="str">
        <x:v>Agent</x:v>
      </x:c>
      <x:c r="E410" t="str">
        <x:v>PERSIK555</x:v>
      </x:c>
      <x:c r="F410" t="str">
        <x:v>Кошель</x:v>
      </x:c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927772</x:v>
      </x:c>
      <x:c r="D411" t="str">
        <x:v>Member</x:v>
      </x:c>
      <x:c r="E411" t="str">
        <x:v>Pfon</x:v>
      </x:c>
      <x:c r="F411"/>
      <x:c r="G411" t="str">
        <x:v>PERSIK555</x:v>
      </x:c>
      <x:c r="H411" t="n">
        <x:v>255356</x:v>
      </x:c>
      <x:c r="I411" t="str">
        <x:v>Кошель</x:v>
      </x:c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254175</x:v>
      </x:c>
      <x:c r="D412" t="str">
        <x:v>Agent</x:v>
      </x:c>
      <x:c r="E412" t="str">
        <x:v>Marishka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122131</x:v>
      </x:c>
      <x:c r="D413" t="str">
        <x:v>Member</x:v>
      </x:c>
      <x:c r="E413" t="str">
        <x:v>Сет99</x:v>
      </x:c>
      <x:c r="F413"/>
      <x:c r="G413" t="str">
        <x:v>Marishka</x:v>
      </x:c>
      <x:c r="H413" t="n">
        <x:v>254175</x:v>
      </x:c>
      <x:c r="I413"/>
      <x:c r="J413" t="n">
        <x:v>-250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-250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37</x:v>
      </x:c>
      <x:c r="AT413" t="n">
        <x:v>25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237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237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217087</x:v>
      </x:c>
      <x:c r="D414" t="str">
        <x:v>Agent</x:v>
      </x:c>
      <x:c r="E414" t="str">
        <x:v>starbacks</x:v>
      </x:c>
      <x:c r="F414" t="str">
        <x:v>Тëма</x:v>
      </x:c>
      <x:c r="G414"/>
      <x:c r="H414"/>
      <x:c r="I414"/>
      <x:c r="J414" t="n">
        <x:v>-696.93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74.76</x:v>
      </x:c>
      <x:c r="P414" t="n">
        <x:v>0</x:v>
      </x:c>
      <x:c r="Q414" t="n">
        <x:v>-771.69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817.64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25.86</x:v>
      </x:c>
      <x:c r="AK414" t="n">
        <x:v>0</x:v>
      </x:c>
      <x:c r="AL414" t="n">
        <x:v>791.78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53.9</x:v>
      </x:c>
      <x:c r="BI414" t="n">
        <x:v>0</x:v>
      </x:c>
      <x:c r="BJ414" t="n">
        <x:v>263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39</x:v>
      </x:c>
      <x:c r="BP414" t="n">
        <x:v>0</x:v>
      </x:c>
      <x:c r="BQ414" t="n">
        <x:v>224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1500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493722</x:v>
      </x:c>
      <x:c r="D415" t="str">
        <x:v>Member</x:v>
      </x:c>
      <x:c r="E415" t="str">
        <x:v>робот</x:v>
      </x:c>
      <x:c r="F415"/>
      <x:c r="G415" t="str">
        <x:v>starbacks</x:v>
      </x:c>
      <x:c r="H415" t="n">
        <x:v>217087</x:v>
      </x:c>
      <x:c r="I415" t="str">
        <x:v>Тëма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940299</x:v>
      </x:c>
      <x:c r="D416" t="str">
        <x:v>Member</x:v>
      </x:c>
      <x:c r="E416" t="str">
        <x:v>rU569vS</x:v>
      </x:c>
      <x:c r="F416"/>
      <x:c r="G416" t="str">
        <x:v>starbacks</x:v>
      </x:c>
      <x:c r="H416" t="n">
        <x:v>217087</x:v>
      </x:c>
      <x:c r="I416" t="str">
        <x:v>Тëма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637090</x:v>
      </x:c>
      <x:c r="D417" t="str">
        <x:v>Member</x:v>
      </x:c>
      <x:c r="E417" t="str">
        <x:v>Diman</x:v>
      </x:c>
      <x:c r="F417"/>
      <x:c r="G417" t="str">
        <x:v>starbacks</x:v>
      </x:c>
      <x:c r="H417" t="n">
        <x:v>217087</x:v>
      </x:c>
      <x:c r="I417" t="str">
        <x:v>Тëма</x:v>
      </x:c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619010</x:v>
      </x:c>
      <x:c r="D418" t="str">
        <x:v>Member</x:v>
      </x:c>
      <x:c r="E418" t="str">
        <x:v>Playerrr</x:v>
      </x:c>
      <x:c r="F418"/>
      <x:c r="G418" t="str">
        <x:v>starbacks</x:v>
      </x:c>
      <x:c r="H418" t="n">
        <x:v>217087</x:v>
      </x:c>
      <x:c r="I418" t="str">
        <x:v>Тëма</x:v>
      </x:c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572471</x:v>
      </x:c>
      <x:c r="D419" t="str">
        <x:v>Member</x:v>
      </x:c>
      <x:c r="E419" t="str">
        <x:v>PlayerIbbPY4</x:v>
      </x:c>
      <x:c r="F419"/>
      <x:c r="G419" t="str">
        <x:v>starbacks</x:v>
      </x:c>
      <x:c r="H419" t="n">
        <x:v>217087</x:v>
      </x:c>
      <x:c r="I419" t="str">
        <x:v>Тëма</x:v>
      </x:c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675597</x:v>
      </x:c>
      <x:c r="D420" t="str">
        <x:v>Member</x:v>
      </x:c>
      <x:c r="E420" t="str">
        <x:v>mihos</x:v>
      </x:c>
      <x:c r="F420"/>
      <x:c r="G420" t="str">
        <x:v>starbacks</x:v>
      </x:c>
      <x:c r="H420" t="n">
        <x:v>217087</x:v>
      </x:c>
      <x:c r="I420" t="str">
        <x:v>Тëма</x:v>
      </x:c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169842</x:v>
      </x:c>
      <x:c r="D421" t="str">
        <x:v>Agent</x:v>
      </x:c>
      <x:c r="E421" t="str">
        <x:v>PlayerpTW7Xj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684683</x:v>
      </x:c>
      <x:c r="D422" t="str">
        <x:v>Member</x:v>
      </x:c>
      <x:c r="E422" t="str">
        <x:v>Player289444</x:v>
      </x:c>
      <x:c r="F422"/>
      <x:c r="G422" t="str">
        <x:v>PlayerpTW7Xj</x:v>
      </x:c>
      <x:c r="H422" t="n">
        <x:v>169842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157544</x:v>
      </x:c>
      <x:c r="D423" t="str">
        <x:v>Agent</x:v>
      </x:c>
      <x:c r="E423" t="str">
        <x:v>Player7975BA</x:v>
      </x:c>
      <x:c r="F423" t="str">
        <x:v>Питер Димон </x:v>
      </x:c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439575</x:v>
      </x:c>
      <x:c r="D424" t="str">
        <x:v>Member</x:v>
      </x:c>
      <x:c r="E424" t="str">
        <x:v>PlayerE7EAB9</x:v>
      </x:c>
      <x:c r="F424"/>
      <x:c r="G424" t="str">
        <x:v>Player7975BA</x:v>
      </x:c>
      <x:c r="H424" t="n">
        <x:v>157544</x:v>
      </x:c>
      <x:c r="I424" t="str">
        <x:v>Питер Димон </x:v>
      </x:c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119258</x:v>
      </x:c>
      <x:c r="D425" t="str">
        <x:v>Agent</x:v>
      </x:c>
      <x:c r="E425" t="str">
        <x:v>M_R_X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237899</x:v>
      </x:c>
      <x:c r="D426" t="str">
        <x:v>Member</x:v>
      </x:c>
      <x:c r="E426" t="str">
        <x:v>Mr.Nick</x:v>
      </x:c>
      <x:c r="F426"/>
      <x:c r="G426" t="str">
        <x:v>M_R_X</x:v>
      </x:c>
      <x:c r="H426" t="n">
        <x:v>119258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547039</x:v>
      </x:c>
      <x:c r="D427" t="str">
        <x:v>Member</x:v>
      </x:c>
      <x:c r="E427" t="str">
        <x:v>Tonich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359341</x:v>
      </x:c>
      <x:c r="D428" t="str">
        <x:v>Member</x:v>
      </x:c>
      <x:c r="E428" t="str">
        <x:v>PlayeryorPeU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678358</x:v>
      </x:c>
      <x:c r="D429" t="str">
        <x:v>Member</x:v>
      </x:c>
      <x:c r="E429" t="str">
        <x:v>WooW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725682</x:v>
      </x:c>
      <x:c r="D430" t="str">
        <x:v>Member</x:v>
      </x:c>
      <x:c r="E430" t="str">
        <x:v>number#1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452623</x:v>
      </x:c>
      <x:c r="D431" t="str">
        <x:v>Member</x:v>
      </x:c>
      <x:c r="E431" t="str">
        <x:v>PlayerNkVXMY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785736</x:v>
      </x:c>
      <x:c r="D432" t="str">
        <x:v>Member</x:v>
      </x:c>
      <x:c r="E432" t="str">
        <x:v>Кикер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835527</x:v>
      </x:c>
      <x:c r="D433" t="str">
        <x:v>Member</x:v>
      </x:c>
      <x:c r="E433" t="str">
        <x:v>FanborinVDK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580747</x:v>
      </x:c>
      <x:c r="D434" t="str">
        <x:v>Member</x:v>
      </x:c>
      <x:c r="E434" t="str">
        <x:v>Degster123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649340</x:v>
      </x:c>
      <x:c r="D435" t="str">
        <x:v>Member</x:v>
      </x:c>
      <x:c r="E435" t="str">
        <x:v>Player1C8054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703244</x:v>
      </x:c>
      <x:c r="D436" t="str">
        <x:v>Member</x:v>
      </x:c>
      <x:c r="E436" t="str">
        <x:v>PlayerHMERBv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763524</x:v>
      </x:c>
      <x:c r="D437" t="str">
        <x:v>Member</x:v>
      </x:c>
      <x:c r="E437" t="str">
        <x:v>STRAX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813418</x:v>
      </x:c>
      <x:c r="D438" t="str">
        <x:v>Member</x:v>
      </x:c>
      <x:c r="E438" t="str">
        <x:v>PlayerA44149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881689</x:v>
      </x:c>
      <x:c r="D439" t="str">
        <x:v>Member</x:v>
      </x:c>
      <x:c r="E439" t="str">
        <x:v>PlayerB525BA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166936</x:v>
      </x:c>
      <x:c r="D440" t="str">
        <x:v>Member</x:v>
      </x:c>
      <x:c r="E440" t="str">
        <x:v>Medved92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257121</x:v>
      </x:c>
      <x:c r="D441" t="str">
        <x:v>Member</x:v>
      </x:c>
      <x:c r="E441" t="str">
        <x:v>R2D2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240101</x:v>
      </x:c>
      <x:c r="D442" t="str">
        <x:v>Member</x:v>
      </x:c>
      <x:c r="E442" t="str">
        <x:v>Miky326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110508</x:v>
      </x:c>
      <x:c r="D443" t="str">
        <x:v>Member</x:v>
      </x:c>
      <x:c r="E443" t="str">
        <x:v>Даурен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335916</x:v>
      </x:c>
      <x:c r="D444" t="str">
        <x:v>Member</x:v>
      </x:c>
      <x:c r="E444" t="str">
        <x:v>PlayerFCCD18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625721</x:v>
      </x:c>
      <x:c r="D445" t="str">
        <x:v>Member</x:v>
      </x:c>
      <x:c r="E445" t="str">
        <x:v>Player5C07B9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370401</x:v>
      </x:c>
      <x:c r="D446" t="str">
        <x:v>Member</x:v>
      </x:c>
      <x:c r="E446" t="str">
        <x:v>phoenix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412028</x:v>
      </x:c>
      <x:c r="D447" t="str">
        <x:v>Member</x:v>
      </x:c>
      <x:c r="E447" t="str">
        <x:v>БИШЛЕ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923310</x:v>
      </x:c>
      <x:c r="D448" t="str">
        <x:v>Member</x:v>
      </x:c>
      <x:c r="E448" t="str">
        <x:v>21_21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970166</x:v>
      </x:c>
      <x:c r="D449" t="str">
        <x:v>Member</x:v>
      </x:c>
      <x:c r="E449" t="str">
        <x:v>Viking1DF6DC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717160</x:v>
      </x:c>
      <x:c r="D450" t="str">
        <x:v>Member</x:v>
      </x:c>
      <x:c r="E450" t="str">
        <x:v>ivan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933446</x:v>
      </x:c>
      <x:c r="D451" t="str">
        <x:v>Member</x:v>
      </x:c>
      <x:c r="E451" t="str">
        <x:v>iluxa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979235</x:v>
      </x:c>
      <x:c r="D452" t="str">
        <x:v>Member</x:v>
      </x:c>
      <x:c r="E452" t="str">
        <x:v>Player255B8A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158851</x:v>
      </x:c>
      <x:c r="D453" t="str">
        <x:v>Member</x:v>
      </x:c>
      <x:c r="E453" t="str">
        <x:v>Антуани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205815</x:v>
      </x:c>
      <x:c r="D454" t="str">
        <x:v>Member</x:v>
      </x:c>
      <x:c r="E454" t="str">
        <x:v>Kipriot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247980</x:v>
      </x:c>
      <x:c r="D455" t="str">
        <x:v>Member</x:v>
      </x:c>
      <x:c r="E455" t="str">
        <x:v>Player0B9843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347688</x:v>
      </x:c>
      <x:c r="D456" t="str">
        <x:v>Member</x:v>
      </x:c>
      <x:c r="E456" t="str">
        <x:v>Player09F966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445827</x:v>
      </x:c>
      <x:c r="D457" t="str">
        <x:v>Member</x:v>
      </x:c>
      <x:c r="E457" t="str">
        <x:v>PlayerB2A0FA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511545</x:v>
      </x:c>
      <x:c r="D458" t="str">
        <x:v>Member</x:v>
      </x:c>
      <x:c r="E458" t="str">
        <x:v>Voin28</x:v>
      </x:c>
      <x:c r="F458" t="str">
        <x:v>Лаврех</x:v>
      </x:c>
      <x:c r="G458"/>
      <x:c r="H458"/>
      <x:c r="I458"/>
      <x:c r="J458" t="n">
        <x:v>12620.13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2037.5</x:v>
      </x:c>
      <x:c r="Q458" t="n">
        <x:v>19530.13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-8947.5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11479.3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9846.32</x:v>
      </x:c>
      <x:c r="AL458" t="n">
        <x:v>1632.98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1320</x:v>
      </x:c>
      <x:c r="AT458" t="n">
        <x:v>1070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2225</x:v>
      </x:c>
      <x:c r="BI458" t="n">
        <x:v>0</x:v>
      </x:c>
      <x:c r="BJ458" t="n">
        <x:v>1105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368</x:v>
      </x:c>
      <x:c r="BQ458" t="n">
        <x:v>118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619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20000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823881</x:v>
      </x:c>
      <x:c r="D459" t="str">
        <x:v>Member</x:v>
      </x:c>
      <x:c r="E459" t="str">
        <x:v>mazepa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569089</x:v>
      </x:c>
      <x:c r="D460" t="str">
        <x:v>Member</x:v>
      </x:c>
      <x:c r="E460" t="str">
        <x:v>Player9188C8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636382</x:v>
      </x:c>
      <x:c r="D461" t="str">
        <x:v>Member</x:v>
      </x:c>
      <x:c r="E461" t="str">
        <x:v>PlayerGlGwCA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422974</x:v>
      </x:c>
      <x:c r="D462" t="str">
        <x:v>Member</x:v>
      </x:c>
      <x:c r="E462" t="str">
        <x:v>Farara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547266</x:v>
      </x:c>
      <x:c r="D463" t="str">
        <x:v>Member</x:v>
      </x:c>
      <x:c r="E463" t="str">
        <x:v>туземец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136500</x:v>
      </x:c>
      <x:c r="D464" t="str">
        <x:v>Member</x:v>
      </x:c>
      <x:c r="E464" t="str">
        <x:v>Player9A8F26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618886</x:v>
      </x:c>
      <x:c r="D465" t="str">
        <x:v>Member</x:v>
      </x:c>
      <x:c r="E465" t="str">
        <x:v>Jrpoker93off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787031</x:v>
      </x:c>
      <x:c r="D466" t="str">
        <x:v>Member</x:v>
      </x:c>
      <x:c r="E466" t="str">
        <x:v>World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524464</x:v>
      </x:c>
      <x:c r="D467" t="str">
        <x:v>Member</x:v>
      </x:c>
      <x:c r="E467" t="str">
        <x:v>Fisherman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835622</x:v>
      </x:c>
      <x:c r="D468" t="str">
        <x:v>Member</x:v>
      </x:c>
      <x:c r="E468" t="str">
        <x:v>zveroboi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910107</x:v>
      </x:c>
      <x:c r="D469" t="str">
        <x:v>Member</x:v>
      </x:c>
      <x:c r="E469" t="str">
        <x:v>FanaT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957115</x:v>
      </x:c>
      <x:c r="D470" t="str">
        <x:v>Member</x:v>
      </x:c>
      <x:c r="E470" t="str">
        <x:v>Player0cIGXI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703691</x:v>
      </x:c>
      <x:c r="D471" t="str">
        <x:v>Member</x:v>
      </x:c>
      <x:c r="E471" t="str">
        <x:v>чучик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763693</x:v>
      </x:c>
      <x:c r="D472" t="str">
        <x:v>Member</x:v>
      </x:c>
      <x:c r="E472" t="str">
        <x:v>WOOOLF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815767</x:v>
      </x:c>
      <x:c r="D473" t="str">
        <x:v>Member</x:v>
      </x:c>
      <x:c r="E473" t="str">
        <x:v>FarCry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990997</x:v>
      </x:c>
      <x:c r="D474" t="str">
        <x:v>Member</x:v>
      </x:c>
      <x:c r="E474" t="str">
        <x:v>Roman+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214271</x:v>
      </x:c>
      <x:c r="D475" t="str">
        <x:v>Member</x:v>
      </x:c>
      <x:c r="E475" t="str">
        <x:v>Player99794B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242351</x:v>
      </x:c>
      <x:c r="D476" t="str">
        <x:v>Member</x:v>
      </x:c>
      <x:c r="E476" t="str">
        <x:v>PlayerBC6BE8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335988</x:v>
      </x:c>
      <x:c r="D477" t="str">
        <x:v>Member</x:v>
      </x:c>
      <x:c r="E477" t="str">
        <x:v>derbipok73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387160</x:v>
      </x:c>
      <x:c r="D478" t="str">
        <x:v>Member</x:v>
      </x:c>
      <x:c r="E478" t="str">
        <x:v>снежинка9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176869</x:v>
      </x:c>
      <x:c r="D479" t="str">
        <x:v>Member</x:v>
      </x:c>
      <x:c r="E479" t="str">
        <x:v>evelin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437193</x:v>
      </x:c>
      <x:c r="D480" t="str">
        <x:v>Member</x:v>
      </x:c>
      <x:c r="E480" t="str">
        <x:v>УБИВАШКА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500158</x:v>
      </x:c>
      <x:c r="D481" t="str">
        <x:v>Member</x:v>
      </x:c>
      <x:c r="E481" t="str">
        <x:v>iqotmena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147086</x:v>
      </x:c>
      <x:c r="D482" t="str">
        <x:v>Member</x:v>
      </x:c>
      <x:c r="E482" t="str">
        <x:v>Playerle4iD3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689198</x:v>
      </x:c>
      <x:c r="D483" t="str">
        <x:v>Member</x:v>
      </x:c>
      <x:c r="E483" t="str">
        <x:v>Tema888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950695</x:v>
      </x:c>
      <x:c r="D484" t="str">
        <x:v>Member</x:v>
      </x:c>
      <x:c r="E484" t="str">
        <x:v>PlayerLrB9Gl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697610</x:v>
      </x:c>
      <x:c r="D485" t="str">
        <x:v>Member</x:v>
      </x:c>
      <x:c r="E485" t="str">
        <x:v>Доширак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864083</x:v>
      </x:c>
      <x:c r="D486" t="str">
        <x:v>Member</x:v>
      </x:c>
      <x:c r="E486" t="str">
        <x:v>maxonchik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981832</x:v>
      </x:c>
      <x:c r="D487" t="str">
        <x:v>Member</x:v>
      </x:c>
      <x:c r="E487" t="str">
        <x:v>Sasha666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159041</x:v>
      </x:c>
      <x:c r="D488" t="str">
        <x:v>Member</x:v>
      </x:c>
      <x:c r="E488" t="str">
        <x:v>Ganster777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187447</x:v>
      </x:c>
      <x:c r="D489" t="str">
        <x:v>Member</x:v>
      </x:c>
      <x:c r="E489" t="str">
        <x:v>Player126CCC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446182</x:v>
      </x:c>
      <x:c r="D490" t="str">
        <x:v>Member</x:v>
      </x:c>
      <x:c r="E490" t="str">
        <x:v>PlayerF64117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775023</x:v>
      </x:c>
      <x:c r="D491" t="str">
        <x:v>Member</x:v>
      </x:c>
      <x:c r="E491" t="str">
        <x:v>Sem_707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511642</x:v>
      </x:c>
      <x:c r="D492" t="str">
        <x:v>Member</x:v>
      </x:c>
      <x:c r="E492" t="str">
        <x:v>PlayerAB27DD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570419</x:v>
      </x:c>
      <x:c r="D493" t="str">
        <x:v>Member</x:v>
      </x:c>
      <x:c r="E493" t="str">
        <x:v>Простофил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325330</x:v>
      </x:c>
      <x:c r="D494" t="str">
        <x:v>Member</x:v>
      </x:c>
      <x:c r="E494" t="str">
        <x:v>Player2A2627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898011</x:v>
      </x:c>
      <x:c r="D495" t="str">
        <x:v>Member</x:v>
      </x:c>
      <x:c r="E495" t="str">
        <x:v>Player110BF8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382872</x:v>
      </x:c>
      <x:c r="D496" t="str">
        <x:v>Member</x:v>
      </x:c>
      <x:c r="E496" t="str">
        <x:v>cheiser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478582</x:v>
      </x:c>
      <x:c r="D497" t="str">
        <x:v>Member</x:v>
      </x:c>
      <x:c r="E497" t="str">
        <x:v>SVEN_EBET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261125</x:v>
      </x:c>
      <x:c r="D498" t="str">
        <x:v>Member</x:v>
      </x:c>
      <x:c r="E498" t="str">
        <x:v>Player00C2C1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137749</x:v>
      </x:c>
      <x:c r="D499" t="str">
        <x:v>Member</x:v>
      </x:c>
      <x:c r="E499" t="str">
        <x:v>Player71F2B3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618906</x:v>
      </x:c>
      <x:c r="D500" t="str">
        <x:v>Member</x:v>
      </x:c>
      <x:c r="E500" t="str">
        <x:v>Playerxu70I1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362923</x:v>
      </x:c>
      <x:c r="D501" t="str">
        <x:v>Member</x:v>
      </x:c>
      <x:c r="E501" t="str">
        <x:v>PlayerEBDD14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679135</x:v>
      </x:c>
      <x:c r="D502" t="str">
        <x:v>Member</x:v>
      </x:c>
      <x:c r="E502" t="str">
        <x:v>denchik333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728624</x:v>
      </x:c>
      <x:c r="D503" t="str">
        <x:v>Member</x:v>
      </x:c>
      <x:c r="E503" t="str">
        <x:v>Anna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453005</x:v>
      </x:c>
      <x:c r="D504" t="str">
        <x:v>Member</x:v>
      </x:c>
      <x:c r="E504" t="str">
        <x:v>Boya7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787587</x:v>
      </x:c>
      <x:c r="D505" t="str">
        <x:v>Member</x:v>
      </x:c>
      <x:c r="E505" t="str">
        <x:v>Player79EA0C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842206</x:v>
      </x:c>
      <x:c r="D506" t="str">
        <x:v>Member</x:v>
      </x:c>
      <x:c r="E506" t="str">
        <x:v>donk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582004</x:v>
      </x:c>
      <x:c r="D507" t="str">
        <x:v>Member</x:v>
      </x:c>
      <x:c r="E507" t="str">
        <x:v>Zloi888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910689</x:v>
      </x:c>
      <x:c r="D508" t="str">
        <x:v>Member</x:v>
      </x:c>
      <x:c r="E508" t="str">
        <x:v>Gucci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959875</x:v>
      </x:c>
      <x:c r="D509" t="str">
        <x:v>Member</x:v>
      </x:c>
      <x:c r="E509" t="str">
        <x:v>EMIL_057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708290</x:v>
      </x:c>
      <x:c r="D510" t="str">
        <x:v>Member</x:v>
      </x:c>
      <x:c r="E510" t="str">
        <x:v>voin666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942839</x:v>
      </x:c>
      <x:c r="D511" t="str">
        <x:v>Member</x:v>
      </x:c>
      <x:c r="E511" t="str">
        <x:v>Player47972E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104982</x:v>
      </x:c>
      <x:c r="D512" t="str">
        <x:v>Member</x:v>
      </x:c>
      <x:c r="E512" t="str">
        <x:v>PlayerF757EF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196976</x:v>
      </x:c>
      <x:c r="D513" t="str">
        <x:v>Member</x:v>
      </x:c>
      <x:c r="E513" t="str">
        <x:v>GRADIEENT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111257</x:v>
      </x:c>
      <x:c r="D514" t="str">
        <x:v>Member</x:v>
      </x:c>
      <x:c r="E514" t="str">
        <x:v>Player7E12D1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338310</x:v>
      </x:c>
      <x:c r="D515" t="str">
        <x:v>Member</x:v>
      </x:c>
      <x:c r="E515" t="str">
        <x:v>PlayerbsagdC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389431</x:v>
      </x:c>
      <x:c r="D516" t="str">
        <x:v>Member</x:v>
      </x:c>
      <x:c r="E516" t="str">
        <x:v>Rrrrr1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437668</x:v>
      </x:c>
      <x:c r="D517" t="str">
        <x:v>Member</x:v>
      </x:c>
      <x:c r="E517" t="str">
        <x:v>PlayerexO8Pi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228134</x:v>
      </x:c>
      <x:c r="D518" t="str">
        <x:v>Member</x:v>
      </x:c>
      <x:c r="E518" t="str">
        <x:v>mayorka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268248</x:v>
      </x:c>
      <x:c r="D519" t="str">
        <x:v>Member</x:v>
      </x:c>
      <x:c r="E519" t="str">
        <x:v>Gocha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415182</x:v>
      </x:c>
      <x:c r="D520" t="str">
        <x:v>Member</x:v>
      </x:c>
      <x:c r="E520" t="str">
        <x:v>Player6FC14C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741025</x:v>
      </x:c>
      <x:c r="D521" t="str">
        <x:v>Member</x:v>
      </x:c>
      <x:c r="E521" t="str">
        <x:v>Чех13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467511</x:v>
      </x:c>
      <x:c r="D522" t="str">
        <x:v>Member</x:v>
      </x:c>
      <x:c r="E522" t="str">
        <x:v>VICTORY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604806</x:v>
      </x:c>
      <x:c r="D523" t="str">
        <x:v>Member</x:v>
      </x:c>
      <x:c r="E523" t="str">
        <x:v>dust2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926577</x:v>
      </x:c>
      <x:c r="D524" t="str">
        <x:v>Member</x:v>
      </x:c>
      <x:c r="E524" t="str">
        <x:v>Петушитель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806182</x:v>
      </x:c>
      <x:c r="D525" t="str">
        <x:v>Member</x:v>
      </x:c>
      <x:c r="E525" t="str">
        <x:v>Roose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865907</x:v>
      </x:c>
      <x:c r="D526" t="str">
        <x:v>Member</x:v>
      </x:c>
      <x:c r="E526" t="str">
        <x:v>Bulochka2024</x:v>
      </x:c>
      <x:c r="F526" t="str">
        <x:v>Питер </x:v>
      </x:c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162017</x:v>
      </x:c>
      <x:c r="D527" t="str">
        <x:v>Member</x:v>
      </x:c>
      <x:c r="E527" t="str">
        <x:v>Crock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296084</x:v>
      </x:c>
      <x:c r="D528" t="str">
        <x:v>Member</x:v>
      </x:c>
      <x:c r="E528" t="str">
        <x:v>dozka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398790</x:v>
      </x:c>
      <x:c r="D529" t="str">
        <x:v>Member</x:v>
      </x:c>
      <x:c r="E529" t="str">
        <x:v>Player711A6A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187476</x:v>
      </x:c>
      <x:c r="D530" t="str">
        <x:v>Member</x:v>
      </x:c>
      <x:c r="E530" t="str">
        <x:v>ДжавиД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513580</x:v>
      </x:c>
      <x:c r="D531" t="str">
        <x:v>Member</x:v>
      </x:c>
      <x:c r="E531" t="str">
        <x:v>PlayerE16781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276829</x:v>
      </x:c>
      <x:c r="D532" t="str">
        <x:v>Member</x:v>
      </x:c>
      <x:c r="E532" t="str">
        <x:v>VoWa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327539</x:v>
      </x:c>
      <x:c r="D533" t="str">
        <x:v>Member</x:v>
      </x:c>
      <x:c r="E533" t="str">
        <x:v>BOSS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637479</x:v>
      </x:c>
      <x:c r="D534" t="str">
        <x:v>Member</x:v>
      </x:c>
      <x:c r="E534" t="str">
        <x:v>Player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423002</x:v>
      </x:c>
      <x:c r="D535" t="str">
        <x:v>Member</x:v>
      </x:c>
      <x:c r="E535" t="str">
        <x:v>Player47781F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480228</x:v>
      </x:c>
      <x:c r="D536" t="str">
        <x:v>Member</x:v>
      </x:c>
      <x:c r="E536" t="str">
        <x:v>PlayerUN4VFf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261262</x:v>
      </x:c>
      <x:c r="D537" t="str">
        <x:v>Member</x:v>
      </x:c>
      <x:c r="E537" t="str">
        <x:v>System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550413</x:v>
      </x:c>
      <x:c r="D538" t="str">
        <x:v>Member</x:v>
      </x:c>
      <x:c r="E538" t="str">
        <x:v>PokerMachine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305190</x:v>
      </x:c>
      <x:c r="D539" t="str">
        <x:v>Member</x:v>
      </x:c>
      <x:c r="E539" t="str">
        <x:v>PlayerFE5576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364745</x:v>
      </x:c>
      <x:c r="D540" t="str">
        <x:v>Member</x:v>
      </x:c>
      <x:c r="E540" t="str">
        <x:v>Player9xpbLR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679198</x:v>
      </x:c>
      <x:c r="D541" t="str">
        <x:v>Member</x:v>
      </x:c>
      <x:c r="E541" t="str">
        <x:v>Player258600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844142</x:v>
      </x:c>
      <x:c r="D542" t="str">
        <x:v>Member</x:v>
      </x:c>
      <x:c r="E542" t="str">
        <x:v>PlayersjnpWS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584011</x:v>
      </x:c>
      <x:c r="D543" t="str">
        <x:v>Member</x:v>
      </x:c>
      <x:c r="E543" t="str">
        <x:v>Player49C47E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914653</x:v>
      </x:c>
      <x:c r="D544" t="str">
        <x:v>Member</x:v>
      </x:c>
      <x:c r="E544" t="str">
        <x:v>Player3914AB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656021</x:v>
      </x:c>
      <x:c r="D545" t="str">
        <x:v>Member</x:v>
      </x:c>
      <x:c r="E545" t="str">
        <x:v>Diman520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711420</x:v>
      </x:c>
      <x:c r="D546" t="str">
        <x:v>Member</x:v>
      </x:c>
      <x:c r="E546" t="str">
        <x:v>cobrao45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816301</x:v>
      </x:c>
      <x:c r="D547" t="str">
        <x:v>Member</x:v>
      </x:c>
      <x:c r="E547" t="str">
        <x:v>beatfreakzee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885146</x:v>
      </x:c>
      <x:c r="D548" t="str">
        <x:v>Member</x:v>
      </x:c>
      <x:c r="E548" t="str">
        <x:v>Джон.Уик.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945052</x:v>
      </x:c>
      <x:c r="D549" t="str">
        <x:v>Member</x:v>
      </x:c>
      <x:c r="E549" t="str">
        <x:v>jlki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105975</x:v>
      </x:c>
      <x:c r="D550" t="str">
        <x:v>Member</x:v>
      </x:c>
      <x:c r="E550" t="str">
        <x:v>PlayerETssXF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286527</x:v>
      </x:c>
      <x:c r="D551" t="str">
        <x:v>Member</x:v>
      </x:c>
      <x:c r="E551" t="str">
        <x:v>Player83CA89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268249</x:v>
      </x:c>
      <x:c r="D552" t="str">
        <x:v>Member</x:v>
      </x:c>
      <x:c r="E552" t="str">
        <x:v>kissy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317692</x:v>
      </x:c>
      <x:c r="D553" t="str">
        <x:v>Member</x:v>
      </x:c>
      <x:c r="E553" t="str">
        <x:v>7OJO7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689514</x:v>
      </x:c>
      <x:c r="D554" t="str">
        <x:v>Member</x:v>
      </x:c>
      <x:c r="E554" t="str">
        <x:v>Rubin1986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416070</x:v>
      </x:c>
      <x:c r="D555" t="str">
        <x:v>Member</x:v>
      </x:c>
      <x:c r="E555" t="str">
        <x:v>YetiXP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469411</x:v>
      </x:c>
      <x:c r="D556" t="str">
        <x:v>Member</x:v>
      </x:c>
      <x:c r="E556" t="str">
        <x:v>PlayerwDVdIk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542256</x:v>
      </x:c>
      <x:c r="D557" t="str">
        <x:v>Member</x:v>
      </x:c>
      <x:c r="E557" t="str">
        <x:v>Player5390B1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852657</x:v>
      </x:c>
      <x:c r="D558" t="str">
        <x:v>Member</x:v>
      </x:c>
      <x:c r="E558" t="str">
        <x:v>muslim0551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607227</x:v>
      </x:c>
      <x:c r="D559" t="str">
        <x:v>Member</x:v>
      </x:c>
      <x:c r="E559" t="str">
        <x:v>Mailo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674020</x:v>
      </x:c>
      <x:c r="D560" t="str">
        <x:v>Member</x:v>
      </x:c>
      <x:c r="E560" t="str">
        <x:v>elDAR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971757</x:v>
      </x:c>
      <x:c r="D561" t="str">
        <x:v>Member</x:v>
      </x:c>
      <x:c r="E561" t="str">
        <x:v>Катала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899824</x:v>
      </x:c>
      <x:c r="D562" t="str">
        <x:v>Member</x:v>
      </x:c>
      <x:c r="E562" t="str">
        <x:v>Marysya88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638431</x:v>
      </x:c>
      <x:c r="D563" t="str">
        <x:v>Member</x:v>
      </x:c>
      <x:c r="E563" t="str">
        <x:v>Владимир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954460</x:v>
      </x:c>
      <x:c r="D564" t="str">
        <x:v>Member</x:v>
      </x:c>
      <x:c r="E564" t="str">
        <x:v>Макс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698272</x:v>
      </x:c>
      <x:c r="D565" t="str">
        <x:v>Member</x:v>
      </x:c>
      <x:c r="E565" t="str">
        <x:v>Player4FB1B0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807104</x:v>
      </x:c>
      <x:c r="D566" t="str">
        <x:v>Member</x:v>
      </x:c>
      <x:c r="E566" t="str">
        <x:v>Radja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934505</x:v>
      </x:c>
      <x:c r="D567" t="str">
        <x:v>Member</x:v>
      </x:c>
      <x:c r="E567" t="str">
        <x:v>Player3E4917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162397</x:v>
      </x:c>
      <x:c r="D568" t="str">
        <x:v>Member</x:v>
      </x:c>
      <x:c r="E568" t="str">
        <x:v>Rokko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207994</x:v>
      </x:c>
      <x:c r="D569" t="str">
        <x:v>Member</x:v>
      </x:c>
      <x:c r="E569" t="str">
        <x:v>Ali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297842</x:v>
      </x:c>
      <x:c r="D570" t="str">
        <x:v>Member</x:v>
      </x:c>
      <x:c r="E570" t="str">
        <x:v>vengriano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126047</x:v>
      </x:c>
      <x:c r="D571" t="str">
        <x:v>Member</x:v>
      </x:c>
      <x:c r="E571" t="str">
        <x:v>PlayerKGf4d8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719245</x:v>
      </x:c>
      <x:c r="D572" t="str">
        <x:v>Member</x:v>
      </x:c>
      <x:c r="E572" t="str">
        <x:v>led051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447532</x:v>
      </x:c>
      <x:c r="D573" t="str">
        <x:v>Member</x:v>
      </x:c>
      <x:c r="E573" t="str">
        <x:v>Player08DEB5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234050</x:v>
      </x:c>
      <x:c r="D574" t="str">
        <x:v>Member</x:v>
      </x:c>
      <x:c r="E574" t="str">
        <x:v>Player25D9C3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777345</x:v>
      </x:c>
      <x:c r="D575" t="str">
        <x:v>Member</x:v>
      </x:c>
      <x:c r="E575" t="str">
        <x:v>Player27B967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277232</x:v>
      </x:c>
      <x:c r="D576" t="str">
        <x:v>Member</x:v>
      </x:c>
      <x:c r="E576" t="str">
        <x:v>Rafael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826360</x:v>
      </x:c>
      <x:c r="D577" t="str">
        <x:v>Member</x:v>
      </x:c>
      <x:c r="E577" t="str">
        <x:v>PlayerEIVgIj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424389</x:v>
      </x:c>
      <x:c r="D578" t="str">
        <x:v>Member</x:v>
      </x:c>
      <x:c r="E578" t="str">
        <x:v>TheAnd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483763</x:v>
      </x:c>
      <x:c r="D579" t="str">
        <x:v>Member</x:v>
      </x:c>
      <x:c r="E579" t="str">
        <x:v>PlayerE9015D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261490</x:v>
      </x:c>
      <x:c r="D580" t="str">
        <x:v>Member</x:v>
      </x:c>
      <x:c r="E580" t="str">
        <x:v>ANASTASIA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550769</x:v>
      </x:c>
      <x:c r="D581" t="str">
        <x:v>Member</x:v>
      </x:c>
      <x:c r="E581" t="str">
        <x:v>LaVenta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306016</x:v>
      </x:c>
      <x:c r="D582" t="str">
        <x:v>Member</x:v>
      </x:c>
      <x:c r="E582" t="str">
        <x:v>Пруха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137798</x:v>
      </x:c>
      <x:c r="D583" t="str">
        <x:v>Member</x:v>
      </x:c>
      <x:c r="E583" t="str">
        <x:v>PlayerC05E1E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620744</x:v>
      </x:c>
      <x:c r="D584" t="str">
        <x:v>Member</x:v>
      </x:c>
      <x:c r="E584" t="str">
        <x:v>ТРЕПАТЕЛЬ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365157</x:v>
      </x:c>
      <x:c r="D585" t="str">
        <x:v>Member</x:v>
      </x:c>
      <x:c r="E585" t="str">
        <x:v>Unkind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459698</x:v>
      </x:c>
      <x:c r="D586" t="str">
        <x:v>Member</x:v>
      </x:c>
      <x:c r="E586" t="str">
        <x:v>Fraer777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660539</x:v>
      </x:c>
      <x:c r="D587" t="str">
        <x:v>Member</x:v>
      </x:c>
      <x:c r="E587" t="str">
        <x:v>MASTAK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963317</x:v>
      </x:c>
      <x:c r="D588" t="str">
        <x:v>Member</x:v>
      </x:c>
      <x:c r="E588" t="str">
        <x:v>Player8137B1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711623</x:v>
      </x:c>
      <x:c r="D589" t="str">
        <x:v>Member</x:v>
      </x:c>
      <x:c r="E589" t="str">
        <x:v>3auBali88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764944</x:v>
      </x:c>
      <x:c r="D590" t="str">
        <x:v>Member</x:v>
      </x:c>
      <x:c r="E590" t="str">
        <x:v>Jollier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818151</x:v>
      </x:c>
      <x:c r="D591" t="str">
        <x:v>Member</x:v>
      </x:c>
      <x:c r="E591" t="str">
        <x:v>шахтёр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106164</x:v>
      </x:c>
      <x:c r="D592" t="str">
        <x:v>Member</x:v>
      </x:c>
      <x:c r="E592" t="str">
        <x:v>PlayerDE67AA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148509</x:v>
      </x:c>
      <x:c r="D593" t="str">
        <x:v>Member</x:v>
      </x:c>
      <x:c r="E593" t="str">
        <x:v>PlayerA89193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242853</x:v>
      </x:c>
      <x:c r="D594" t="str">
        <x:v>Member</x:v>
      </x:c>
      <x:c r="E594" t="str">
        <x:v>ДикийХаус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286728</x:v>
      </x:c>
      <x:c r="D595" t="str">
        <x:v>Member</x:v>
      </x:c>
      <x:c r="E595" t="str">
        <x:v>PlayerED20FE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115338</x:v>
      </x:c>
      <x:c r="D596" t="str">
        <x:v>Member</x:v>
      </x:c>
      <x:c r="E596" t="str">
        <x:v>Player23AB3C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342007</x:v>
      </x:c>
      <x:c r="D597" t="str">
        <x:v>Member</x:v>
      </x:c>
      <x:c r="E597" t="str">
        <x:v>Player7DD764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390502</x:v>
      </x:c>
      <x:c r="D598" t="str">
        <x:v>Member</x:v>
      </x:c>
      <x:c r="E598" t="str">
        <x:v>remark8000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178397</x:v>
      </x:c>
      <x:c r="D599" t="str">
        <x:v>Member</x:v>
      </x:c>
      <x:c r="E599" t="str">
        <x:v>slava1971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228702</x:v>
      </x:c>
      <x:c r="D600" t="str">
        <x:v>Member</x:v>
      </x:c>
      <x:c r="E600" t="str">
        <x:v>skromnik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269026</x:v>
      </x:c>
      <x:c r="D601" t="str">
        <x:v>Member</x:v>
      </x:c>
      <x:c r="E601" t="str">
        <x:v>Joukin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319125</x:v>
      </x:c>
      <x:c r="D602" t="str">
        <x:v>Member</x:v>
      </x:c>
      <x:c r="E602" t="str">
        <x:v>skifi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630416</x:v>
      </x:c>
      <x:c r="D603" t="str">
        <x:v>Member</x:v>
      </x:c>
      <x:c r="E603" t="str">
        <x:v>PlayerFC21C7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377996</x:v>
      </x:c>
      <x:c r="D604" t="str">
        <x:v>Member</x:v>
      </x:c>
      <x:c r="E604" t="str">
        <x:v>Player7CEA54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690360</x:v>
      </x:c>
      <x:c r="D605" t="str">
        <x:v>Member</x:v>
      </x:c>
      <x:c r="E605" t="str">
        <x:v>PlayerUETfIY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992708</x:v>
      </x:c>
      <x:c r="D606" t="str">
        <x:v>Member</x:v>
      </x:c>
      <x:c r="E606" t="str">
        <x:v>PlayerAB3F05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741048</x:v>
      </x:c>
      <x:c r="D607" t="str">
        <x:v>Member</x:v>
      </x:c>
      <x:c r="E607" t="str">
        <x:v>Player9A258D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470564</x:v>
      </x:c>
      <x:c r="D608" t="str">
        <x:v>Member</x:v>
      </x:c>
      <x:c r="E608" t="str">
        <x:v>PlayeryZ0WRT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853133</x:v>
      </x:c>
      <x:c r="D609" t="str">
        <x:v>Member</x:v>
      </x:c>
      <x:c r="E609" t="str">
        <x:v>Imba1anced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828648</x:v>
      </x:c>
      <x:c r="D610" t="str">
        <x:v>Member</x:v>
      </x:c>
      <x:c r="E610" t="str">
        <x:v>Player1EAF04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572537</x:v>
      </x:c>
      <x:c r="D611" t="str">
        <x:v>Member</x:v>
      </x:c>
      <x:c r="E611" t="str">
        <x:v>Poliana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328885</x:v>
      </x:c>
      <x:c r="D612" t="str">
        <x:v>Member</x:v>
      </x:c>
      <x:c r="E612" t="str">
        <x:v>Резвый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954596</x:v>
      </x:c>
      <x:c r="D613" t="str">
        <x:v>Member</x:v>
      </x:c>
      <x:c r="E613" t="str">
        <x:v>Rezzyk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807370</x:v>
      </x:c>
      <x:c r="D614" t="str">
        <x:v>Member</x:v>
      </x:c>
      <x:c r="E614" t="str">
        <x:v>DariSvet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866848</x:v>
      </x:c>
      <x:c r="D615" t="str">
        <x:v>Member</x:v>
      </x:c>
      <x:c r="E615" t="str">
        <x:v>PlayernB8YiC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935386</x:v>
      </x:c>
      <x:c r="D616" t="str">
        <x:v>Member</x:v>
      </x:c>
      <x:c r="E616" t="str">
        <x:v>amir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163627</x:v>
      </x:c>
      <x:c r="D617" t="str">
        <x:v>Member</x:v>
      </x:c>
      <x:c r="E617" t="str">
        <x:v>Player9E0BD8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251389</x:v>
      </x:c>
      <x:c r="D618" t="str">
        <x:v>Member</x:v>
      </x:c>
      <x:c r="E618" t="str">
        <x:v>Zeitoun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299034</x:v>
      </x:c>
      <x:c r="D619" t="str">
        <x:v>Member</x:v>
      </x:c>
      <x:c r="E619" t="str">
        <x:v>Хулиган!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399533</x:v>
      </x:c>
      <x:c r="D620" t="str">
        <x:v>Member</x:v>
      </x:c>
      <x:c r="E620" t="str">
        <x:v>PlayerKDSP3u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191468</x:v>
      </x:c>
      <x:c r="D621" t="str">
        <x:v>Member</x:v>
      </x:c>
      <x:c r="E621" t="str">
        <x:v>Goodflop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721621</x:v>
      </x:c>
      <x:c r="D622" t="str">
        <x:v>Member</x:v>
      </x:c>
      <x:c r="E622" t="str">
        <x:v>PlayerEF962D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448016</x:v>
      </x:c>
      <x:c r="D623" t="str">
        <x:v>Member</x:v>
      </x:c>
      <x:c r="E623" t="str">
        <x:v>PlayerD608D1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237412</x:v>
      </x:c>
      <x:c r="D624" t="str">
        <x:v>Member</x:v>
      </x:c>
      <x:c r="E624" t="str">
        <x:v>CrystalSpring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262630</x:v>
      </x:c>
      <x:c r="D625" t="str">
        <x:v>Member</x:v>
      </x:c>
      <x:c r="E625" t="str">
        <x:v>PlayerwgTHxt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620748</x:v>
      </x:c>
      <x:c r="D626" t="str">
        <x:v>Member</x:v>
      </x:c>
      <x:c r="E626" t="str">
        <x:v>Cash_Register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680512</x:v>
      </x:c>
      <x:c r="D627" t="str">
        <x:v>Member</x:v>
      </x:c>
      <x:c r="E627" t="str">
        <x:v>PlayeraS1esn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406607</x:v>
      </x:c>
      <x:c r="D628" t="str">
        <x:v>Member</x:v>
      </x:c>
      <x:c r="E628" t="str">
        <x:v>PlayerD7E4AF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731867</x:v>
      </x:c>
      <x:c r="D629" t="str">
        <x:v>Member</x:v>
      </x:c>
      <x:c r="E629" t="str">
        <x:v>Ghost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591936</x:v>
      </x:c>
      <x:c r="D630" t="str">
        <x:v>Member</x:v>
      </x:c>
      <x:c r="E630" t="str">
        <x:v>Лиса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915532</x:v>
      </x:c>
      <x:c r="D631" t="str">
        <x:v>Member</x:v>
      </x:c>
      <x:c r="E631" t="str">
        <x:v>Playerm2pZwn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765430</x:v>
      </x:c>
      <x:c r="D632" t="str">
        <x:v>Member</x:v>
      </x:c>
      <x:c r="E632" t="str">
        <x:v>Апасный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818170</x:v>
      </x:c>
      <x:c r="D633" t="str">
        <x:v>Member</x:v>
      </x:c>
      <x:c r="E633" t="str">
        <x:v>ШумКеша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887417</x:v>
      </x:c>
      <x:c r="D634" t="str">
        <x:v>Member</x:v>
      </x:c>
      <x:c r="E634" t="str">
        <x:v>PlayerD844C3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150451</x:v>
      </x:c>
      <x:c r="D635" t="str">
        <x:v>Member</x:v>
      </x:c>
      <x:c r="E635" t="str">
        <x:v>Legion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201213</x:v>
      </x:c>
      <x:c r="D636" t="str">
        <x:v>Member</x:v>
      </x:c>
      <x:c r="E636" t="str">
        <x:v>AsWind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343937</x:v>
      </x:c>
      <x:c r="D637" t="str">
        <x:v>Member</x:v>
      </x:c>
      <x:c r="E637" t="str">
        <x:v>PlayerA9A554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391215</x:v>
      </x:c>
      <x:c r="D638" t="str">
        <x:v>Member</x:v>
      </x:c>
      <x:c r="E638" t="str">
        <x:v>Player69AE89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178561</x:v>
      </x:c>
      <x:c r="D639" t="str">
        <x:v>Member</x:v>
      </x:c>
      <x:c r="E639" t="str">
        <x:v>avadakidabra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441165</x:v>
      </x:c>
      <x:c r="D640" t="str">
        <x:v>Member</x:v>
      </x:c>
      <x:c r="E640" t="str">
        <x:v>GoodFisher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229689</x:v>
      </x:c>
      <x:c r="D641" t="str">
        <x:v>Member</x:v>
      </x:c>
      <x:c r="E641" t="str">
        <x:v>jexladze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502425</x:v>
      </x:c>
      <x:c r="D642" t="str">
        <x:v>Member</x:v>
      </x:c>
      <x:c r="E642" t="str">
        <x:v>Player7BA075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270715</x:v>
      </x:c>
      <x:c r="D643" t="str">
        <x:v>Member</x:v>
      </x:c>
      <x:c r="E643" t="str">
        <x:v>Таня01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319225</x:v>
      </x:c>
      <x:c r="D644" t="str">
        <x:v>Member</x:v>
      </x:c>
      <x:c r="E644" t="str">
        <x:v>Player155DA1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993492</x:v>
      </x:c>
      <x:c r="D645" t="str">
        <x:v>Member</x:v>
      </x:c>
      <x:c r="E645" t="str">
        <x:v>Player8BA65B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608944</x:v>
      </x:c>
      <x:c r="D646" t="str">
        <x:v>Member</x:v>
      </x:c>
      <x:c r="E646" t="str">
        <x:v>I7b9IHIdY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781317</x:v>
      </x:c>
      <x:c r="D647" t="str">
        <x:v>Member</x:v>
      </x:c>
      <x:c r="E647" t="str">
        <x:v>Диванный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280424</x:v>
      </x:c>
      <x:c r="D648" t="str">
        <x:v>Member</x:v>
      </x:c>
      <x:c r="E648" t="str">
        <x:v>Косим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829166</x:v>
      </x:c>
      <x:c r="D649" t="str">
        <x:v>Member</x:v>
      </x:c>
      <x:c r="E649" t="str">
        <x:v>Player58CCD3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575976</x:v>
      </x:c>
      <x:c r="D650" t="str">
        <x:v>Member</x:v>
      </x:c>
      <x:c r="E650" t="str">
        <x:v>kurbat159🇷🇺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700389</x:v>
      </x:c>
      <x:c r="D651" t="str">
        <x:v>Member</x:v>
      </x:c>
      <x:c r="E651" t="str">
        <x:v>Player9A2398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759137</x:v>
      </x:c>
      <x:c r="D652" t="str">
        <x:v>Member</x:v>
      </x:c>
      <x:c r="E652" t="str">
        <x:v>CHBOY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808511</x:v>
      </x:c>
      <x:c r="D653" t="str">
        <x:v>Member</x:v>
      </x:c>
      <x:c r="E653" t="str">
        <x:v>PlayerDA8048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874665</x:v>
      </x:c>
      <x:c r="D654" t="str">
        <x:v>Member</x:v>
      </x:c>
      <x:c r="E654" t="str">
        <x:v>PlayerCB300B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936574</x:v>
      </x:c>
      <x:c r="D655" t="str">
        <x:v>Member</x:v>
      </x:c>
      <x:c r="E655" t="str">
        <x:v>Player8SISjH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986162</x:v>
      </x:c>
      <x:c r="D656" t="str">
        <x:v>Member</x:v>
      </x:c>
      <x:c r="E656" t="str">
        <x:v>Валерия🍀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10472</x:v>
      </x:c>
      <x:c r="D657" t="str">
        <x:v>Member</x:v>
      </x:c>
      <x:c r="E657" t="str">
        <x:v>Nebula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164441</x:v>
      </x:c>
      <x:c r="D658" t="str">
        <x:v>Member</x:v>
      </x:c>
      <x:c r="E658" t="str">
        <x:v>♣️♦️🖤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208485</x:v>
      </x:c>
      <x:c r="D659" t="str">
        <x:v>Member</x:v>
      </x:c>
      <x:c r="E659" t="str">
        <x:v>Player9067F7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251930</x:v>
      </x:c>
      <x:c r="D660" t="str">
        <x:v>Member</x:v>
      </x:c>
      <x:c r="E660" t="str">
        <x:v>PlayercSBOsd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675245</x:v>
      </x:c>
      <x:c r="D661" t="str">
        <x:v>Member</x:v>
      </x:c>
      <x:c r="E661" t="str">
        <x:v>Player7C7961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399541</x:v>
      </x:c>
      <x:c r="D662" t="str">
        <x:v>Member</x:v>
      </x:c>
      <x:c r="E662" t="str">
        <x:v>MONEYMAKER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721932</x:v>
      </x:c>
      <x:c r="D663" t="str">
        <x:v>Member</x:v>
      </x:c>
      <x:c r="E663" t="str">
        <x:v>VERON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107587</x:v>
      </x:c>
      <x:c r="D664" t="str">
        <x:v>Member</x:v>
      </x:c>
      <x:c r="E664" t="str">
        <x:v>ZEUS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484748</x:v>
      </x:c>
      <x:c r="D665" t="str">
        <x:v>Member</x:v>
      </x:c>
      <x:c r="E665" t="str">
        <x:v>PlayermcKnDy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140651</x:v>
      </x:c>
      <x:c r="D666" t="str">
        <x:v>Member</x:v>
      </x:c>
      <x:c r="E666" t="str">
        <x:v>Player9529E1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622772</x:v>
      </x:c>
      <x:c r="D667" t="str">
        <x:v>Member</x:v>
      </x:c>
      <x:c r="E667" t="str">
        <x:v>Avrora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367877</x:v>
      </x:c>
      <x:c r="D668" t="str">
        <x:v>Member</x:v>
      </x:c>
      <x:c r="E668" t="str">
        <x:v>Ruslan4ik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406614</x:v>
      </x:c>
      <x:c r="D669" t="str">
        <x:v>Member</x:v>
      </x:c>
      <x:c r="E669" t="str">
        <x:v>PlayervG5uYd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529553</x:v>
      </x:c>
      <x:c r="D670" t="str">
        <x:v>Member</x:v>
      </x:c>
      <x:c r="E670" t="str">
        <x:v>Deademna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663355</x:v>
      </x:c>
      <x:c r="D671" t="str">
        <x:v>Member</x:v>
      </x:c>
      <x:c r="E671" t="str">
        <x:v>Gleb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766631</x:v>
      </x:c>
      <x:c r="D672" t="str">
        <x:v>Member</x:v>
      </x:c>
      <x:c r="E672" t="str">
        <x:v>Hulkin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889483</x:v>
      </x:c>
      <x:c r="D673" t="str">
        <x:v>Member</x:v>
      </x:c>
      <x:c r="E673" t="str">
        <x:v>Player416EA4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976584</x:v>
      </x:c>
      <x:c r="D674" t="str">
        <x:v>Member</x:v>
      </x:c>
      <x:c r="E674" t="str">
        <x:v>Player777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244588</x:v>
      </x:c>
      <x:c r="D675" t="str">
        <x:v>Member</x:v>
      </x:c>
      <x:c r="E675" t="str">
        <x:v>Player4483AC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119747</x:v>
      </x:c>
      <x:c r="D676" t="str">
        <x:v>Member</x:v>
      </x:c>
      <x:c r="E676" t="str">
        <x:v>Ham_krut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344568</x:v>
      </x:c>
      <x:c r="D677" t="str">
        <x:v>Member</x:v>
      </x:c>
      <x:c r="E677" t="str">
        <x:v>Player87F36D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391832</x:v>
      </x:c>
      <x:c r="D678" t="str">
        <x:v>Member</x:v>
      </x:c>
      <x:c r="E678" t="str">
        <x:v>Player7ED957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178638</x:v>
      </x:c>
      <x:c r="D679" t="str">
        <x:v>Member</x:v>
      </x:c>
      <x:c r="E679" t="str">
        <x:v>СлавяNN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229705</x:v>
      </x:c>
      <x:c r="D680" t="str">
        <x:v>Member</x:v>
      </x:c>
      <x:c r="E680" t="str">
        <x:v>buryat_03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505859</x:v>
      </x:c>
      <x:c r="D681" t="str">
        <x:v>Member</x:v>
      </x:c>
      <x:c r="E681" t="str">
        <x:v>PlayerWlavIr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271543</x:v>
      </x:c>
      <x:c r="D682" t="str">
        <x:v>Member</x:v>
      </x:c>
      <x:c r="E682" t="str">
        <x:v>PlayerqRC3jq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320051</x:v>
      </x:c>
      <x:c r="D683" t="str">
        <x:v>Member</x:v>
      </x:c>
      <x:c r="E683" t="str">
        <x:v>Player1Yq43u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630836</x:v>
      </x:c>
      <x:c r="D684" t="str">
        <x:v>Member</x:v>
      </x:c>
      <x:c r="E684" t="str">
        <x:v>PlayerA71315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378884</x:v>
      </x:c>
      <x:c r="D685" t="str">
        <x:v>Member</x:v>
      </x:c>
      <x:c r="E685" t="str">
        <x:v>smLSK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741451</x:v>
      </x:c>
      <x:c r="D686" t="str">
        <x:v>Member</x:v>
      </x:c>
      <x:c r="E686" t="str">
        <x:v>Анвар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543596</x:v>
      </x:c>
      <x:c r="D687" t="str">
        <x:v>Member</x:v>
      </x:c>
      <x:c r="E687" t="str">
        <x:v>Muchbetter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854838</x:v>
      </x:c>
      <x:c r="D688" t="str">
        <x:v>Member</x:v>
      </x:c>
      <x:c r="E688" t="str">
        <x:v>PlayerDBE4B2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449509</x:v>
      </x:c>
      <x:c r="D689" t="str">
        <x:v>Member</x:v>
      </x:c>
      <x:c r="E689" t="str">
        <x:v>Satir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238457</x:v>
      </x:c>
      <x:c r="D690" t="str">
        <x:v>Member</x:v>
      </x:c>
      <x:c r="E690" t="str">
        <x:v>PlayerZK5YsN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280899</x:v>
      </x:c>
      <x:c r="D691" t="str">
        <x:v>Member</x:v>
      </x:c>
      <x:c r="E691" t="str">
        <x:v>sashka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832075</x:v>
      </x:c>
      <x:c r="D692" t="str">
        <x:v>Member</x:v>
      </x:c>
      <x:c r="E692" t="str">
        <x:v>Dikey28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576562</x:v>
      </x:c>
      <x:c r="D693" t="str">
        <x:v>Member</x:v>
      </x:c>
      <x:c r="E693" t="str">
        <x:v>PlayerB1CDD1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902527</x:v>
      </x:c>
      <x:c r="D694" t="str">
        <x:v>Member</x:v>
      </x:c>
      <x:c r="E694" t="str">
        <x:v>PlayerDA38F7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955115</x:v>
      </x:c>
      <x:c r="D695" t="str">
        <x:v>Member</x:v>
      </x:c>
      <x:c r="E695" t="str">
        <x:v>Player5F1D6E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700877</x:v>
      </x:c>
      <x:c r="D696" t="str">
        <x:v>Member</x:v>
      </x:c>
      <x:c r="E696" t="str">
        <x:v>Oleg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760103</x:v>
      </x:c>
      <x:c r="D697" t="str">
        <x:v>Member</x:v>
      </x:c>
      <x:c r="E697" t="str">
        <x:v>AlenKa2002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809924</x:v>
      </x:c>
      <x:c r="D698" t="str">
        <x:v>Member</x:v>
      </x:c>
      <x:c r="E698" t="str">
        <x:v>Player7696E3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208538</x:v>
      </x:c>
      <x:c r="D699" t="str">
        <x:v>Member</x:v>
      </x:c>
      <x:c r="E699" t="str">
        <x:v>KarlL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252999</x:v>
      </x:c>
      <x:c r="D700" t="str">
        <x:v>Member</x:v>
      </x:c>
      <x:c r="E700" t="str">
        <x:v>kamila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675532</x:v>
      </x:c>
      <x:c r="D701" t="str">
        <x:v>Member</x:v>
      </x:c>
      <x:c r="E701" t="str">
        <x:v>PlayerbWyIwu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399879</x:v>
      </x:c>
      <x:c r="D702" t="str">
        <x:v>Member</x:v>
      </x:c>
      <x:c r="E702" t="str">
        <x:v>Mottareta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194695</x:v>
      </x:c>
      <x:c r="D703" t="str">
        <x:v>Member</x:v>
      </x:c>
      <x:c r="E703" t="str">
        <x:v>Player980DD1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107716</x:v>
      </x:c>
      <x:c r="D704" t="str">
        <x:v>Member</x:v>
      </x:c>
      <x:c r="E704" t="str">
        <x:v>51region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331190</x:v>
      </x:c>
      <x:c r="D705" t="str">
        <x:v>Member</x:v>
      </x:c>
      <x:c r="E705" t="str">
        <x:v>aboba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384547</x:v>
      </x:c>
      <x:c r="D706" t="str">
        <x:v>Member</x:v>
      </x:c>
      <x:c r="E706" t="str">
        <x:v>VladosChel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225031</x:v>
      </x:c>
      <x:c r="D707" t="str">
        <x:v>Member</x:v>
      </x:c>
      <x:c r="E707" t="str">
        <x:v>Anubis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487087</x:v>
      </x:c>
      <x:c r="D708" t="str">
        <x:v>Member</x:v>
      </x:c>
      <x:c r="E708" t="str">
        <x:v>лудофиш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553911</x:v>
      </x:c>
      <x:c r="D709" t="str">
        <x:v>Member</x:v>
      </x:c>
      <x:c r="E709" t="str">
        <x:v>Playerv12QFG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684017</x:v>
      </x:c>
      <x:c r="D710" t="str">
        <x:v>Member</x:v>
      </x:c>
      <x:c r="E710" t="str">
        <x:v>Playerh8w5PT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406978</x:v>
      </x:c>
      <x:c r="D711" t="str">
        <x:v>Member</x:v>
      </x:c>
      <x:c r="E711" t="str">
        <x:v>sever90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735655</x:v>
      </x:c>
      <x:c r="D712" t="str">
        <x:v>Member</x:v>
      </x:c>
      <x:c r="E712" t="str">
        <x:v>Player5A304E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847036</x:v>
      </x:c>
      <x:c r="D713" t="str">
        <x:v>Member</x:v>
      </x:c>
      <x:c r="E713" t="str">
        <x:v>inizila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592571</x:v>
      </x:c>
      <x:c r="D714" t="str">
        <x:v>Member</x:v>
      </x:c>
      <x:c r="E714" t="str">
        <x:v>NeAngel90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919643</x:v>
      </x:c>
      <x:c r="D715" t="str">
        <x:v>Member</x:v>
      </x:c>
      <x:c r="E715" t="str">
        <x:v>Forckil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663491</x:v>
      </x:c>
      <x:c r="D716" t="str">
        <x:v>Member</x:v>
      </x:c>
      <x:c r="E716" t="str">
        <x:v>PlayerBBE77C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977701</x:v>
      </x:c>
      <x:c r="D717" t="str">
        <x:v>Member</x:v>
      </x:c>
      <x:c r="E717" t="str">
        <x:v>Royal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245879</x:v>
      </x:c>
      <x:c r="D718" t="str">
        <x:v>Member</x:v>
      </x:c>
      <x:c r="E718" t="str">
        <x:v>Dirt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288106</x:v>
      </x:c>
      <x:c r="D719" t="str">
        <x:v>Member</x:v>
      </x:c>
      <x:c r="E719" t="str">
        <x:v>Kamokk22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119845</x:v>
      </x:c>
      <x:c r="D720" t="str">
        <x:v>Member</x:v>
      </x:c>
      <x:c r="E720" t="str">
        <x:v>sts882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346494</x:v>
      </x:c>
      <x:c r="D721" t="str">
        <x:v>Member</x:v>
      </x:c>
      <x:c r="E721" t="str">
        <x:v>Neskw1k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393020</x:v>
      </x:c>
      <x:c r="D722" t="str">
        <x:v>Member</x:v>
      </x:c>
      <x:c r="E722" t="str">
        <x:v>Nemezida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183516</x:v>
      </x:c>
      <x:c r="D723" t="str">
        <x:v>Member</x:v>
      </x:c>
      <x:c r="E723" t="str">
        <x:v>Player10C37E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443803</x:v>
      </x:c>
      <x:c r="D724" t="str">
        <x:v>Member</x:v>
      </x:c>
      <x:c r="E724" t="str">
        <x:v>PlayervFOZys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230262</x:v>
      </x:c>
      <x:c r="D725" t="str">
        <x:v>Member</x:v>
      </x:c>
      <x:c r="E725" t="str">
        <x:v>Roman.V.V.V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506789</x:v>
      </x:c>
      <x:c r="D726" t="str">
        <x:v>Member</x:v>
      </x:c>
      <x:c r="E726" t="str">
        <x:v>PlayerDCCCC3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271800</x:v>
      </x:c>
      <x:c r="D727" t="str">
        <x:v>Member</x:v>
      </x:c>
      <x:c r="E727" t="str">
        <x:v>Арсен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633161</x:v>
      </x:c>
      <x:c r="D728" t="str">
        <x:v>Member</x:v>
      </x:c>
      <x:c r="E728" t="str">
        <x:v>Трипоман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379089</x:v>
      </x:c>
      <x:c r="D729" t="str">
        <x:v>Member</x:v>
      </x:c>
      <x:c r="E729" t="str">
        <x:v>•River•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947387</x:v>
      </x:c>
      <x:c r="D730" t="str">
        <x:v>Member</x:v>
      </x:c>
      <x:c r="E730" t="str">
        <x:v>siberian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691810</x:v>
      </x:c>
      <x:c r="D731" t="str">
        <x:v>Member</x:v>
      </x:c>
      <x:c r="E731" t="str">
        <x:v>Player705173</x:v>
      </x:c>
      <x:c r="F731"/>
      <x:c r="G731"/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477810</x:v>
      </x:c>
      <x:c r="D732" t="str">
        <x:v>Member</x:v>
      </x:c>
      <x:c r="E732" t="str">
        <x:v>Djambist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723147</x:v>
      </x:c>
      <x:c r="D733" t="str">
        <x:v>Member</x:v>
      </x:c>
      <x:c r="E733" t="str">
        <x:v>PlayervNKRUk</x:v>
      </x:c>
      <x:c r="F733" t="str">
        <x:v>Жила</x:v>
      </x:c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451693</x:v>
      </x:c>
      <x:c r="D734" t="str">
        <x:v>Member</x:v>
      </x:c>
      <x:c r="E734" t="str">
        <x:v>Player22157F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783808</x:v>
      </x:c>
      <x:c r="D735" t="str">
        <x:v>Member</x:v>
      </x:c>
      <x:c r="E735" t="str">
        <x:v>Laskytic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577093</x:v>
      </x:c>
      <x:c r="D736" t="str">
        <x:v>Member</x:v>
      </x:c>
      <x:c r="E736" t="str">
        <x:v>KingsKO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906548</x:v>
      </x:c>
      <x:c r="D737" t="str">
        <x:v>Member</x:v>
      </x:c>
      <x:c r="E737" t="str">
        <x:v>Player1AA466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641669</x:v>
      </x:c>
      <x:c r="D738" t="str">
        <x:v>Member</x:v>
      </x:c>
      <x:c r="E738" t="str">
        <x:v>Alter_Man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955290</x:v>
      </x:c>
      <x:c r="D739" t="str">
        <x:v>Member</x:v>
      </x:c>
      <x:c r="E739" t="str">
        <x:v>Player1bxMJM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761104</x:v>
      </x:c>
      <x:c r="D740" t="str">
        <x:v>Member</x:v>
      </x:c>
      <x:c r="E740" t="str">
        <x:v>Player844F5B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937019</x:v>
      </x:c>
      <x:c r="D741" t="str">
        <x:v>Member</x:v>
      </x:c>
      <x:c r="E741" t="str">
        <x:v>Катала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987159</x:v>
      </x:c>
      <x:c r="D742" t="str">
        <x:v>Member</x:v>
      </x:c>
      <x:c r="E742" t="str">
        <x:v>Player38112D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103212</x:v>
      </x:c>
      <x:c r="D743" t="str">
        <x:v>Member</x:v>
      </x:c>
      <x:c r="E743" t="str">
        <x:v>SmirnoFF_MM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211375</x:v>
      </x:c>
      <x:c r="D744" t="str">
        <x:v>Member</x:v>
      </x:c>
      <x:c r="E744" t="str">
        <x:v>PlayermvxrJI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300086</x:v>
      </x:c>
      <x:c r="D745" t="str">
        <x:v>Member</x:v>
      </x:c>
      <x:c r="E745" t="str">
        <x:v>PlayerCAA706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358315</x:v>
      </x:c>
      <x:c r="D746" t="str">
        <x:v>Member</x:v>
      </x:c>
      <x:c r="E746" t="str">
        <x:v>Player8DD9E4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401601</x:v>
      </x:c>
      <x:c r="D747" t="str">
        <x:v>Member</x:v>
      </x:c>
      <x:c r="E747" t="str">
        <x:v>Sorry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194884</x:v>
      </x:c>
      <x:c r="D748" t="str">
        <x:v>Member</x:v>
      </x:c>
      <x:c r="E748" t="str">
        <x:v>SelivanovV</x:v>
      </x:c>
      <x:c r="F748"/>
      <x:c r="G748"/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108857</x:v>
      </x:c>
      <x:c r="D749" t="str">
        <x:v>Member</x:v>
      </x:c>
      <x:c r="E749" t="str">
        <x:v>БЕЛЫЙ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171267</x:v>
      </x:c>
      <x:c r="D750" t="str">
        <x:v>Member</x:v>
      </x:c>
      <x:c r="E750" t="str">
        <x:v>ManoWAR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225564</x:v>
      </x:c>
      <x:c r="D751" t="str">
        <x:v>Member</x:v>
      </x:c>
      <x:c r="E751" t="str">
        <x:v>PlayerA8FC58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263718</x:v>
      </x:c>
      <x:c r="D752" t="str">
        <x:v>Member</x:v>
      </x:c>
      <x:c r="E752" t="str">
        <x:v>katyasambuka11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308941</x:v>
      </x:c>
      <x:c r="D753" t="str">
        <x:v>Member</x:v>
      </x:c>
      <x:c r="E753" t="str">
        <x:v>Player93E6FC</x:v>
      </x:c>
      <x:c r="F753"/>
      <x:c r="G753"/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407012</x:v>
      </x:c>
      <x:c r="D754" t="str">
        <x:v>Member</x:v>
      </x:c>
      <x:c r="E754" t="str">
        <x:v>PlayerC383DE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737545</x:v>
      </x:c>
      <x:c r="D755" t="str">
        <x:v>Member</x:v>
      </x:c>
      <x:c r="E755" t="str">
        <x:v>Yupi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794142</x:v>
      </x:c>
      <x:c r="D756" t="str">
        <x:v>Member</x:v>
      </x:c>
      <x:c r="E756" t="str">
        <x:v>Рамз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533064</x:v>
      </x:c>
      <x:c r="D757" t="str">
        <x:v>Member</x:v>
      </x:c>
      <x:c r="E757" t="str">
        <x:v>Player430D0C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592827</x:v>
      </x:c>
      <x:c r="D758" t="str">
        <x:v>Member</x:v>
      </x:c>
      <x:c r="E758" t="str">
        <x:v>PlayerD7BD2E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919958</x:v>
      </x:c>
      <x:c r="D759" t="str">
        <x:v>Member</x:v>
      </x:c>
      <x:c r="E759" t="str">
        <x:v>Foks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968896</x:v>
      </x:c>
      <x:c r="D760" t="str">
        <x:v>Member</x:v>
      </x:c>
      <x:c r="E760" t="str">
        <x:v>Player1A891A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821020</x:v>
      </x:c>
      <x:c r="D761" t="str">
        <x:v>Member</x:v>
      </x:c>
      <x:c r="E761" t="str">
        <x:v>karolun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246061</x:v>
      </x:c>
      <x:c r="D762" t="str">
        <x:v>Member</x:v>
      </x:c>
      <x:c r="E762" t="str">
        <x:v>PlayerCFBBE7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347303</x:v>
      </x:c>
      <x:c r="D763" t="str">
        <x:v>Member</x:v>
      </x:c>
      <x:c r="E763" t="str">
        <x:v>Almaz28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230449</x:v>
      </x:c>
      <x:c r="D764" t="str">
        <x:v>Member</x:v>
      </x:c>
      <x:c r="E764" t="str">
        <x:v>∆∆∆∆</x:v>
      </x:c>
      <x:c r="F764"/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271923</x:v>
      </x:c>
      <x:c r="D765" t="str">
        <x:v>Member</x:v>
      </x:c>
      <x:c r="E765" t="str">
        <x:v>DeQynsay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566489</x:v>
      </x:c>
      <x:c r="D766" t="str">
        <x:v>Member</x:v>
      </x:c>
      <x:c r="E766" t="str">
        <x:v>Player84325B</x:v>
      </x:c>
      <x:c r="F766"/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322247</x:v>
      </x:c>
      <x:c r="D767" t="str">
        <x:v>Member</x:v>
      </x:c>
      <x:c r="E767" t="str">
        <x:v>PlayervDRYiS</x:v>
      </x:c>
      <x:c r="F767"/>
      <x:c r="G767"/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894983</x:v>
      </x:c>
      <x:c r="D768" t="str">
        <x:v>Member</x:v>
      </x:c>
      <x:c r="E768" t="str">
        <x:v>Dude01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379485</x:v>
      </x:c>
      <x:c r="D769" t="str">
        <x:v>Member</x:v>
      </x:c>
      <x:c r="E769" t="str">
        <x:v>TikTik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692378</x:v>
      </x:c>
      <x:c r="D770" t="str">
        <x:v>Member</x:v>
      </x:c>
      <x:c r="E770" t="str">
        <x:v>PlayerF0CB7A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420966</x:v>
      </x:c>
      <x:c r="D771" t="str">
        <x:v>Member</x:v>
      </x:c>
      <x:c r="E771" t="str">
        <x:v>VeryTea</x:v>
      </x:c>
      <x:c r="F771"/>
      <x:c r="G771"/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743103</x:v>
      </x:c>
      <x:c r="D772" t="str">
        <x:v>Member</x:v>
      </x:c>
      <x:c r="E772" t="str">
        <x:v>Kill_You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800384</x:v>
      </x:c>
      <x:c r="D773" t="str">
        <x:v>Member</x:v>
      </x:c>
      <x:c r="E773" t="str">
        <x:v>PlayerPiE6nM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676325</x:v>
      </x:c>
      <x:c r="D774" t="str">
        <x:v>Member</x:v>
      </x:c>
      <x:c r="E774" t="str">
        <x:v>VALERA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401607</x:v>
      </x:c>
      <x:c r="D775" t="str">
        <x:v>Member</x:v>
      </x:c>
      <x:c r="E775" t="str">
        <x:v>Playerwx0oaI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194959</x:v>
      </x:c>
      <x:c r="D776" t="str">
        <x:v>Member</x:v>
      </x:c>
      <x:c r="E776" t="str">
        <x:v>Gansta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723514</x:v>
      </x:c>
      <x:c r="D777" t="str">
        <x:v>Member</x:v>
      </x:c>
      <x:c r="E777" t="str">
        <x:v>простяга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701885</x:v>
      </x:c>
      <x:c r="D778" t="str">
        <x:v>Member</x:v>
      </x:c>
      <x:c r="E778" t="str">
        <x:v>АИД!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762094</x:v>
      </x:c>
      <x:c r="D779" t="str">
        <x:v>Member</x:v>
      </x:c>
      <x:c r="E779" t="str">
        <x:v>artem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811998</x:v>
      </x:c>
      <x:c r="D780" t="str">
        <x:v>Member</x:v>
      </x:c>
      <x:c r="E780" t="str">
        <x:v>Куаныш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880004</x:v>
      </x:c>
      <x:c r="D781" t="str">
        <x:v>Member</x:v>
      </x:c>
      <x:c r="E781" t="str">
        <x:v>Player397618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165900</x:v>
      </x:c>
      <x:c r="D782" t="str">
        <x:v>Member</x:v>
      </x:c>
      <x:c r="E782" t="str">
        <x:v>Streat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211816</x:v>
      </x:c>
      <x:c r="D783" t="str">
        <x:v>Member</x:v>
      </x:c>
      <x:c r="E783" t="str">
        <x:v>PlayerBA3882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358642</x:v>
      </x:c>
      <x:c r="D784" t="str">
        <x:v>Member</x:v>
      </x:c>
      <x:c r="E784" t="str">
        <x:v>Player155153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110124</x:v>
      </x:c>
      <x:c r="D785" t="str">
        <x:v>Member</x:v>
      </x:c>
      <x:c r="E785" t="str">
        <x:v>Astanoffka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173252</x:v>
      </x:c>
      <x:c r="D786" t="str">
        <x:v>Member</x:v>
      </x:c>
      <x:c r="E786" t="str">
        <x:v>DoZZaNarkoZZa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226089</x:v>
      </x:c>
      <x:c r="D787" t="str">
        <x:v>Member</x:v>
      </x:c>
      <x:c r="E787" t="str">
        <x:v>PlayerED5F88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556588</x:v>
      </x:c>
      <x:c r="D788" t="str">
        <x:v>Member</x:v>
      </x:c>
      <x:c r="E788" t="str">
        <x:v>Player368E19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309015</x:v>
      </x:c>
      <x:c r="D789" t="str">
        <x:v>Member</x:v>
      </x:c>
      <x:c r="E789" t="str">
        <x:v>Player54D4AE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142308</x:v>
      </x:c>
      <x:c r="D790" t="str">
        <x:v>Member</x:v>
      </x:c>
      <x:c r="E790" t="str">
        <x:v>Беркут🦅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624487</x:v>
      </x:c>
      <x:c r="D791" t="str">
        <x:v>Member</x:v>
      </x:c>
      <x:c r="E791" t="str">
        <x:v>Olenenok_666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686581</x:v>
      </x:c>
      <x:c r="D792" t="str">
        <x:v>Member</x:v>
      </x:c>
      <x:c r="E792" t="str">
        <x:v>WarriorSamurai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739103</x:v>
      </x:c>
      <x:c r="D793" t="str">
        <x:v>Member</x:v>
      </x:c>
      <x:c r="E793" t="str">
        <x:v>ЛадаСедан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795179</x:v>
      </x:c>
      <x:c r="D794" t="str">
        <x:v>Member</x:v>
      </x:c>
      <x:c r="E794" t="str">
        <x:v>GALINA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534729</x:v>
      </x:c>
      <x:c r="D795" t="str">
        <x:v>Member</x:v>
      </x:c>
      <x:c r="E795" t="str">
        <x:v>Fartovei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598239</x:v>
      </x:c>
      <x:c r="D796" t="str">
        <x:v>Member</x:v>
      </x:c>
      <x:c r="E796" t="str">
        <x:v>PlayerFD4198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922015</x:v>
      </x:c>
      <x:c r="D797" t="str">
        <x:v>Member</x:v>
      </x:c>
      <x:c r="E797" t="str">
        <x:v>Ezid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665737</x:v>
      </x:c>
      <x:c r="D798" t="str">
        <x:v>Member</x:v>
      </x:c>
      <x:c r="E798" t="str">
        <x:v>Roger_that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969650</x:v>
      </x:c>
      <x:c r="D799" t="str">
        <x:v>Member</x:v>
      </x:c>
      <x:c r="E799" t="str">
        <x:v>Player79528F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929358</x:v>
      </x:c>
      <x:c r="D800" t="str">
        <x:v>Member</x:v>
      </x:c>
      <x:c r="E800" t="str">
        <x:v>Puma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157938</x:v>
      </x:c>
      <x:c r="D801" t="str">
        <x:v>Member</x:v>
      </x:c>
      <x:c r="E801" t="str">
        <x:v>🦋13🦋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204912</x:v>
      </x:c>
      <x:c r="D802" t="str">
        <x:v>Member</x:v>
      </x:c>
      <x:c r="E802" t="str">
        <x:v>PlayerK9AC53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120834</x:v>
      </x:c>
      <x:c r="D803" t="str">
        <x:v>Member</x:v>
      </x:c>
      <x:c r="E803" t="str">
        <x:v>Player43A34D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347521</x:v>
      </x:c>
      <x:c r="D804" t="str">
        <x:v>Member</x:v>
      </x:c>
      <x:c r="E804" t="str">
        <x:v>Player63D7F5</x:v>
      </x:c>
      <x:c r="F804"/>
      <x:c r="G804"/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394717</x:v>
      </x:c>
      <x:c r="D805" t="str">
        <x:v>Member</x:v>
      </x:c>
      <x:c r="E805" t="str">
        <x:v>PlayerD3C4BF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184897</x:v>
      </x:c>
      <x:c r="D806" t="str">
        <x:v>Member</x:v>
      </x:c>
      <x:c r="E806" t="str">
        <x:v>RoyalFlash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272033</x:v>
      </x:c>
      <x:c r="D807" t="str">
        <x:v>Member</x:v>
      </x:c>
      <x:c r="E807" t="str">
        <x:v>PlayerF2A455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895224</x:v>
      </x:c>
      <x:c r="D808" t="str">
        <x:v>Member</x:v>
      </x:c>
      <x:c r="E808" t="str">
        <x:v>Gri$ha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635365</x:v>
      </x:c>
      <x:c r="D809" t="str">
        <x:v>Member</x:v>
      </x:c>
      <x:c r="E809" t="str">
        <x:v>Player5E4B99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380132</x:v>
      </x:c>
      <x:c r="D810" t="str">
        <x:v>Member</x:v>
      </x:c>
      <x:c r="E810" t="str">
        <x:v>Telegram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949335</x:v>
      </x:c>
      <x:c r="D811" t="str">
        <x:v>Member</x:v>
      </x:c>
      <x:c r="E811" t="str">
        <x:v>PlayerA28870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422272</x:v>
      </x:c>
      <x:c r="D812" t="str">
        <x:v>Member</x:v>
      </x:c>
      <x:c r="E812" t="str">
        <x:v>GGMM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749291</x:v>
      </x:c>
      <x:c r="D813" t="str">
        <x:v>Member</x:v>
      </x:c>
      <x:c r="E813" t="str">
        <x:v>Player9FF282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135557</x:v>
      </x:c>
      <x:c r="D814" t="str">
        <x:v>Member</x:v>
      </x:c>
      <x:c r="E814" t="str">
        <x:v>Player3B1B97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359069</x:v>
      </x:c>
      <x:c r="D815" t="str">
        <x:v>Member</x:v>
      </x:c>
      <x:c r="E815" t="str">
        <x:v>memeGG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678178</x:v>
      </x:c>
      <x:c r="D816" t="str">
        <x:v>Member</x:v>
      </x:c>
      <x:c r="E816" t="str">
        <x:v>PlayerZccEnm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196091</x:v>
      </x:c>
      <x:c r="D817" t="str">
        <x:v>Member</x:v>
      </x:c>
      <x:c r="E817" t="str">
        <x:v>zloygena54</x:v>
      </x:c>
      <x:c r="F817"/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724547</x:v>
      </x:c>
      <x:c r="D818" t="str">
        <x:v>Member</x:v>
      </x:c>
      <x:c r="E818" t="str">
        <x:v>PlayerF13E8C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452418</x:v>
      </x:c>
      <x:c r="D819" t="str">
        <x:v>Member</x:v>
      </x:c>
      <x:c r="E819" t="str">
        <x:v>Batbold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785475</x:v>
      </x:c>
      <x:c r="D820" t="str">
        <x:v>Member</x:v>
      </x:c>
      <x:c r="E820" t="str">
        <x:v>GrandOwner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522601</x:v>
      </x:c>
      <x:c r="D821" t="str">
        <x:v>Member</x:v>
      </x:c>
      <x:c r="E821" t="str">
        <x:v>PlayerE0B395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909597</x:v>
      </x:c>
      <x:c r="D822" t="str">
        <x:v>Member</x:v>
      </x:c>
      <x:c r="E822" t="str">
        <x:v>KapIbara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956058</x:v>
      </x:c>
      <x:c r="D823" t="str">
        <x:v>Member</x:v>
      </x:c>
      <x:c r="E823" t="str">
        <x:v>Player0B05AD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762375</x:v>
      </x:c>
      <x:c r="D824" t="str">
        <x:v>Member</x:v>
      </x:c>
      <x:c r="E824" t="str">
        <x:v>Ylia@blondi😍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812131</x:v>
      </x:c>
      <x:c r="D825" t="str">
        <x:v>Member</x:v>
      </x:c>
      <x:c r="E825" t="str">
        <x:v>NUBAS_best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881220</x:v>
      </x:c>
      <x:c r="D826" t="str">
        <x:v>Member</x:v>
      </x:c>
      <x:c r="E826" t="str">
        <x:v>PlayerE8A6D0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938176</x:v>
      </x:c>
      <x:c r="D827" t="str">
        <x:v>Member</x:v>
      </x:c>
      <x:c r="E827" t="str">
        <x:v>Playervsu2MW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988477</x:v>
      </x:c>
      <x:c r="D828" t="str">
        <x:v>Member</x:v>
      </x:c>
      <x:c r="E828" t="str">
        <x:v>PlayerV7rNsW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103268</x:v>
      </x:c>
      <x:c r="D829" t="str">
        <x:v>Member</x:v>
      </x:c>
      <x:c r="E829" t="str">
        <x:v>Player83B7D0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212524</x:v>
      </x:c>
      <x:c r="D830" t="str">
        <x:v>Member</x:v>
      </x:c>
      <x:c r="E830" t="str">
        <x:v>PlayerfnAe7s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545745</x:v>
      </x:c>
      <x:c r="D831" t="str">
        <x:v>Member</x:v>
      </x:c>
      <x:c r="E831" t="str">
        <x:v>Player8628BE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385326</x:v>
      </x:c>
      <x:c r="D832" t="str">
        <x:v>Member</x:v>
      </x:c>
      <x:c r="E832" t="str">
        <x:v>Vateystreet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490612</x:v>
      </x:c>
      <x:c r="D833" t="str">
        <x:v>Member</x:v>
      </x:c>
      <x:c r="E833" t="str">
        <x:v>21Support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680649</x:v>
      </x:c>
      <x:c r="B834" t="str">
        <x:v>Kampashka 21</x:v>
      </x:c>
      <x:c r="C834" t="n">
        <x:v>265659</x:v>
      </x:c>
      <x:c r="D834" t="str">
        <x:v>Member</x:v>
      </x:c>
      <x:c r="E834" t="str">
        <x:v>PlayerjyBV3q</x:v>
      </x:c>
      <x:c r="F834"/>
      <x:c r="G834"/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680649</x:v>
      </x:c>
      <x:c r="B835" t="str">
        <x:v>Kampashka 21</x:v>
      </x:c>
      <x:c r="C835" t="n">
        <x:v>557092</x:v>
      </x:c>
      <x:c r="D835" t="str">
        <x:v>Member</x:v>
      </x:c>
      <x:c r="E835" t="str">
        <x:v>PlayerF8D0D8</x:v>
      </x:c>
      <x:c r="F835"/>
      <x:c r="G835"/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680649</x:v>
      </x:c>
      <x:c r="B836" t="str">
        <x:v>Kampashka 21</x:v>
      </x:c>
      <x:c r="C836" t="n">
        <x:v>309219</x:v>
      </x:c>
      <x:c r="D836" t="str">
        <x:v>Member</x:v>
      </x:c>
      <x:c r="E836" t="str">
        <x:v>shalai87</x:v>
      </x:c>
      <x:c r="F836"/>
      <x:c r="G836"/>
      <x:c r="H836"/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680649</x:v>
      </x:c>
      <x:c r="B837" t="str">
        <x:v>Kampashka 21</x:v>
      </x:c>
      <x:c r="C837" t="n">
        <x:v>144109</x:v>
      </x:c>
      <x:c r="D837" t="str">
        <x:v>Member</x:v>
      </x:c>
      <x:c r="E837" t="str">
        <x:v>Player22A2B2</x:v>
      </x:c>
      <x:c r="F837"/>
      <x:c r="G837"/>
      <x:c r="H837"/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680649</x:v>
      </x:c>
      <x:c r="B838" t="str">
        <x:v>Kampashka 21</x:v>
      </x:c>
      <x:c r="C838" t="n">
        <x:v>625401</x:v>
      </x:c>
      <x:c r="D838" t="str">
        <x:v>Member</x:v>
      </x:c>
      <x:c r="E838" t="str">
        <x:v>Player6CCF52</x:v>
      </x:c>
      <x:c r="F838"/>
      <x:c r="G838"/>
      <x:c r="H838"/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680649</x:v>
      </x:c>
      <x:c r="B839" t="str">
        <x:v>Kampashka 21</x:v>
      </x:c>
      <x:c r="C839" t="n">
        <x:v>370337</x:v>
      </x:c>
      <x:c r="D839" t="str">
        <x:v>Member</x:v>
      </x:c>
      <x:c r="E839" t="str">
        <x:v>Player470A21</x:v>
      </x:c>
      <x:c r="F839"/>
      <x:c r="G839"/>
      <x:c r="H839"/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680649</x:v>
      </x:c>
      <x:c r="B840" t="str">
        <x:v>Kampashka 21</x:v>
      </x:c>
      <x:c r="C840" t="n">
        <x:v>409176</x:v>
      </x:c>
      <x:c r="D840" t="str">
        <x:v>Member</x:v>
      </x:c>
      <x:c r="E840" t="str">
        <x:v>PlayereCGxlg</x:v>
      </x:c>
      <x:c r="F840"/>
      <x:c r="G840"/>
      <x:c r="H840"/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680649</x:v>
      </x:c>
      <x:c r="B841" t="str">
        <x:v>Kampashka 21</x:v>
      </x:c>
      <x:c r="C841" t="n">
        <x:v>466809</x:v>
      </x:c>
      <x:c r="D841" t="str">
        <x:v>Member</x:v>
      </x:c>
      <x:c r="E841" t="str">
        <x:v>VERSAL</x:v>
      </x:c>
      <x:c r="F841"/>
      <x:c r="G841"/>
      <x:c r="H841"/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680649</x:v>
      </x:c>
      <x:c r="B842" t="str">
        <x:v>Kampashka 21</x:v>
      </x:c>
      <x:c r="C842" t="n">
        <x:v>600783</x:v>
      </x:c>
      <x:c r="D842" t="str">
        <x:v>Member</x:v>
      </x:c>
      <x:c r="E842" t="str">
        <x:v>Keks</x:v>
      </x:c>
      <x:c r="F842"/>
      <x:c r="G842"/>
      <x:c r="H842"/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680649</x:v>
      </x:c>
      <x:c r="B843" t="str">
        <x:v>Kampashka 21</x:v>
      </x:c>
      <x:c r="C843" t="n">
        <x:v>773875</x:v>
      </x:c>
      <x:c r="D843" t="str">
        <x:v>Member</x:v>
      </x:c>
      <x:c r="E843" t="str">
        <x:v>Player9A0AA3</x:v>
      </x:c>
      <x:c r="F843"/>
      <x:c r="G843"/>
      <x:c r="H843"/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680649</x:v>
      </x:c>
      <x:c r="B844" t="str">
        <x:v>Kampashka 21</x:v>
      </x:c>
      <x:c r="C844" t="n">
        <x:v>932294</x:v>
      </x:c>
      <x:c r="D844" t="str">
        <x:v>Member</x:v>
      </x:c>
      <x:c r="E844" t="str">
        <x:v>хулиган</x:v>
      </x:c>
      <x:c r="F844"/>
      <x:c r="G844"/>
      <x:c r="H844"/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680649</x:v>
      </x:c>
      <x:c r="B845" t="str">
        <x:v>Kampashka 21</x:v>
      </x:c>
      <x:c r="C845" t="n">
        <x:v>978370</x:v>
      </x:c>
      <x:c r="D845" t="str">
        <x:v>Member</x:v>
      </x:c>
      <x:c r="E845" t="str">
        <x:v>бабагай</x:v>
      </x:c>
      <x:c r="F845"/>
      <x:c r="G845"/>
      <x:c r="H845"/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680649</x:v>
      </x:c>
      <x:c r="B846" t="str">
        <x:v>Kampashka 21</x:v>
      </x:c>
      <x:c r="C846" t="n">
        <x:v>247801</x:v>
      </x:c>
      <x:c r="D846" t="str">
        <x:v>Member</x:v>
      </x:c>
      <x:c r="E846" t="str">
        <x:v>PlayerA066D9</x:v>
      </x:c>
      <x:c r="F846"/>
      <x:c r="G846"/>
      <x:c r="H846"/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680649</x:v>
      </x:c>
      <x:c r="B847" t="str">
        <x:v>Kampashka 21</x:v>
      </x:c>
      <x:c r="C847" t="n">
        <x:v>121302</x:v>
      </x:c>
      <x:c r="D847" t="str">
        <x:v>Member</x:v>
      </x:c>
      <x:c r="E847" t="str">
        <x:v>Жуккк</x:v>
      </x:c>
      <x:c r="F847"/>
      <x:c r="G847"/>
      <x:c r="H847"/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680649</x:v>
      </x:c>
      <x:c r="B848" t="str">
        <x:v>Kampashka 21</x:v>
      </x:c>
      <x:c r="C848" t="n">
        <x:v>395991</x:v>
      </x:c>
      <x:c r="D848" t="str">
        <x:v>Member</x:v>
      </x:c>
      <x:c r="E848" t="str">
        <x:v>SHAX</x:v>
      </x:c>
      <x:c r="F848"/>
      <x:c r="G848"/>
      <x:c r="H848"/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680649</x:v>
      </x:c>
      <x:c r="B849" t="str">
        <x:v>Kampashka 21</x:v>
      </x:c>
      <x:c r="C849" t="n">
        <x:v>186528</x:v>
      </x:c>
      <x:c r="D849" t="str">
        <x:v>Member</x:v>
      </x:c>
      <x:c r="E849" t="str">
        <x:v>malazia</x:v>
      </x:c>
      <x:c r="F849"/>
      <x:c r="G849"/>
      <x:c r="H849"/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680649</x:v>
      </x:c>
      <x:c r="B850" t="str">
        <x:v>Kampashka 21</x:v>
      </x:c>
      <x:c r="C850" t="n">
        <x:v>231209</x:v>
      </x:c>
      <x:c r="D850" t="str">
        <x:v>Member</x:v>
      </x:c>
      <x:c r="E850" t="str">
        <x:v>crazy</x:v>
      </x:c>
      <x:c r="F850"/>
      <x:c r="G850"/>
      <x:c r="H850"/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680649</x:v>
      </x:c>
      <x:c r="B851" t="str">
        <x:v>Kampashka 21</x:v>
      </x:c>
      <x:c r="C851" t="n">
        <x:v>511106</x:v>
      </x:c>
      <x:c r="D851" t="str">
        <x:v>Member</x:v>
      </x:c>
      <x:c r="E851" t="str">
        <x:v>Nice</x:v>
      </x:c>
      <x:c r="F851"/>
      <x:c r="G851"/>
      <x:c r="H851"/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680649</x:v>
      </x:c>
      <x:c r="B852" t="str">
        <x:v>Kampashka 21</x:v>
      </x:c>
      <x:c r="C852" t="n">
        <x:v>324755</x:v>
      </x:c>
      <x:c r="D852" t="str">
        <x:v>Member</x:v>
      </x:c>
      <x:c r="E852" t="str">
        <x:v>Player8F4ED0</x:v>
      </x:c>
      <x:c r="F852"/>
      <x:c r="G852"/>
      <x:c r="H852"/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680649</x:v>
      </x:c>
      <x:c r="B853" t="str">
        <x:v>Kampashka 21</x:v>
      </x:c>
      <x:c r="C853" t="n">
        <x:v>381936</x:v>
      </x:c>
      <x:c r="D853" t="str">
        <x:v>Member</x:v>
      </x:c>
      <x:c r="E853" t="str">
        <x:v>EvPLO</x:v>
      </x:c>
      <x:c r="F853"/>
      <x:c r="G853"/>
      <x:c r="H853"/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680649</x:v>
      </x:c>
      <x:c r="B854" t="str">
        <x:v>Kampashka 21</x:v>
      </x:c>
      <x:c r="C854" t="n">
        <x:v>949585</x:v>
      </x:c>
      <x:c r="D854" t="str">
        <x:v>Member</x:v>
      </x:c>
      <x:c r="E854" t="str">
        <x:v>artur</x:v>
      </x:c>
      <x:c r="F854"/>
      <x:c r="G854"/>
      <x:c r="H854"/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680649</x:v>
      </x:c>
      <x:c r="B855" t="str">
        <x:v>Kampashka 21</x:v>
      </x:c>
      <x:c r="C855" t="n">
        <x:v>422511</x:v>
      </x:c>
      <x:c r="D855" t="str">
        <x:v>Member</x:v>
      </x:c>
      <x:c r="E855" t="str">
        <x:v>almir</x:v>
      </x:c>
      <x:c r="F855"/>
      <x:c r="G855"/>
      <x:c r="H855"/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</x:sheetData>
  <x:pageMargins left="0.7" right="0.7" top="0.75" bottom="0.75" header="0.3" footer="0.3"/>
</x:worksheet>
</file>