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6e6ab72894c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4216d8adce584788"/>
    <x:sheet xmlns:r="http://schemas.openxmlformats.org/officeDocument/2006/relationships" name="Игроки" sheetId="2" r:id="Re52a827182794d25"/>
    <x:sheet xmlns:r="http://schemas.openxmlformats.org/officeDocument/2006/relationships" name="Полные данные" sheetId="3" r:id="Re517657a6ada4f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e49af1f4b4949" /><Relationship Type="http://schemas.openxmlformats.org/officeDocument/2006/relationships/theme" Target="/xl/theme/theme1.xml" Id="R3f9dc4bbe19b4b85" /><Relationship Type="http://schemas.openxmlformats.org/officeDocument/2006/relationships/sharedStrings" Target="/xl/sharedStrings.xml" Id="Rc44efd39446d4bbc" /><Relationship Type="http://schemas.openxmlformats.org/officeDocument/2006/relationships/worksheet" Target="/xl/worksheets/sheet1.xml" Id="R4216d8adce584788" /><Relationship Type="http://schemas.openxmlformats.org/officeDocument/2006/relationships/worksheet" Target="/xl/worksheets/sheet2.xml" Id="Re52a827182794d25" /><Relationship Type="http://schemas.openxmlformats.org/officeDocument/2006/relationships/worksheet" Target="/xl/worksheets/sheet3.xml" Id="Re517657a6ada4f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Siberians (789386)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35551.81</x:v>
      </x:c>
    </x:row>
    <x:row r="6" ht="30" customHeight="1">
      <x:c r="A6" s="44" t="str">
        <x:v>Cash-комиссия</x:v>
      </x:c>
      <x:c r="B6" s="13" t="n">
        <x:v>4768.78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4768.78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40320.59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56</x:v>
      </x:c>
    </x:row>
    <x:row r="17" ht="30" customHeight="1">
      <x:c r="A17" s="46" t="str">
        <x:v>Раздач</x:v>
      </x:c>
      <x:c r="B17" s="17" t="n">
        <x:v>108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665737</x:v>
      </x:c>
      <x:c r="B2" s="23" t="str">
        <x:v>Roger_that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947387</x:v>
      </x:c>
      <x:c r="B4" s="23" t="str">
        <x:v>siberian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408322</x:v>
      </x:c>
      <x:c r="B5" s="23" t="str">
        <x:v>Bravo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468912</x:v>
      </x:c>
      <x:c r="B6" s="23" t="str">
        <x:v>Ronin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540015</x:v>
      </x:c>
      <x:c r="B7" s="23" t="str">
        <x:v>pleasefold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631658</x:v>
      </x:c>
      <x:c r="B8" s="23" t="str">
        <x:v>kos777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671811</x:v>
      </x:c>
      <x:c r="B9" s="23" t="str">
        <x:v>Subbota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771311</x:v>
      </x:c>
      <x:c r="B10" s="23" t="str">
        <x:v>e6yco6ak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792987</x:v>
      </x:c>
      <x:c r="B11" s="23" t="str">
        <x:v>SpasibaDuro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831388</x:v>
      </x:c>
      <x:c r="B12" s="23" t="str">
        <x:v>zaza777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928933</x:v>
      </x:c>
      <x:c r="B13" s="23" t="str">
        <x:v>Player998FBE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970527</x:v>
      </x:c>
      <x:c r="B14" s="23" t="str">
        <x:v>Player0A4D5D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979142</x:v>
      </x:c>
      <x:c r="B15" s="23" t="str">
        <x:v>Pumpkinhead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865728</x:v>
      </x:c>
      <x:c r="B16" s="23" t="str">
        <x:v>Fear_me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201084</x:v>
      </x:c>
      <x:c r="B17" s="23" t="str">
        <x:v>FromTornado</x:v>
      </x:c>
      <x:c r="C17" s="23" t="str">
        <x:v>Fear_me</x:v>
      </x:c>
      <x:c r="D17" s="23" t="n">
        <x:v>865728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533320</x:v>
      </x:c>
      <x:c r="B18" s="23" t="str">
        <x:v>Карпысак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576209</x:v>
      </x:c>
      <x:c r="B19" s="23" t="str">
        <x:v>SebastianPereira</x:v>
      </x:c>
      <x:c r="C19" s="23" t="str">
        <x:v>Карпысак</x:v>
      </x:c>
      <x:c r="D19" s="23" t="n">
        <x:v>533320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737051</x:v>
      </x:c>
      <x:c r="B20" s="23" t="str">
        <x:v>Player5B6F03</x:v>
      </x:c>
      <x:c r="C20" s="23" t="str">
        <x:v>Карпысак</x:v>
      </x:c>
      <x:c r="D20" s="23" t="n">
        <x:v>533320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905593</x:v>
      </x:c>
      <x:c r="B21" s="23" t="str">
        <x:v>PlayerFD9135</x:v>
      </x:c>
      <x:c r="C21" s="23" t="str">
        <x:v>Карпысак</x:v>
      </x:c>
      <x:c r="D21" s="23" t="n">
        <x:v>533320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996862</x:v>
      </x:c>
      <x:c r="B22" s="23" t="str">
        <x:v>PlayerDD024E</x:v>
      </x:c>
      <x:c r="C22" s="23" t="str">
        <x:v>Карпысак</x:v>
      </x:c>
      <x:c r="D22" s="23" t="n">
        <x:v>533320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523686</x:v>
      </x:c>
      <x:c r="B23" s="23" t="str">
        <x:v>joriver54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238033</x:v>
      </x:c>
      <x:c r="B24" s="23" t="str">
        <x:v>valerka42</x:v>
      </x:c>
      <x:c r="C24" s="23" t="str">
        <x:v>joriver54</x:v>
      </x:c>
      <x:c r="D24" s="23" t="n">
        <x:v>523686</x:v>
      </x:c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118285</x:v>
      </x:c>
      <x:c r="B25" s="23" t="str">
        <x:v>Player85D7DB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150136</x:v>
      </x:c>
      <x:c r="B26" s="23" t="str">
        <x:v>X000000001k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171598</x:v>
      </x:c>
      <x:c r="B27" s="23" t="str">
        <x:v>kokos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177285</x:v>
      </x:c>
      <x:c r="B28" s="23" t="str">
        <x:v>ScroogeMcDuck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200968</x:v>
      </x:c>
      <x:c r="B29" s="23" t="str">
        <x:v>Ssnek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311058</x:v>
      </x:c>
      <x:c r="B30" s="23" t="str">
        <x:v>карен42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326123</x:v>
      </x:c>
      <x:c r="B31" s="23" t="str">
        <x:v>Player5E117A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353910</x:v>
      </x:c>
      <x:c r="B32" s="23" t="str">
        <x:v>Player12uYbQ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364957</x:v>
      </x:c>
      <x:c r="B33" s="23" t="str">
        <x:v>PlayerdrdhY8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367690</x:v>
      </x:c>
      <x:c r="B34" s="23" t="str">
        <x:v>NEVAJNO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367795</x:v>
      </x:c>
      <x:c r="B35" s="23" t="str">
        <x:v>TITYA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372223</x:v>
      </x:c>
      <x:c r="B36" s="23" t="str">
        <x:v>PRAGMATIC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430314</x:v>
      </x:c>
      <x:c r="B37" s="23" t="str">
        <x:v>PlayerUD36jl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449972</x:v>
      </x:c>
      <x:c r="B38" s="23" t="str">
        <x:v>Evgen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485024</x:v>
      </x:c>
      <x:c r="B39" s="23" t="str">
        <x:v>robokop</x:v>
      </x:c>
      <x:c r="C39" s="23"/>
      <x:c r="D39" s="23"/>
      <x:c r="E39" s="24" t="n">
        <x:v>35551.81</x:v>
      </x:c>
      <x:c r="F39" s="24" t="n">
        <x:v>4768.78</x:v>
      </x:c>
      <x:c r="G39" s="24" t="n">
        <x:v>0</x:v>
      </x:c>
      <x:c r="H39" s="24" t="n">
        <x:v>0</x:v>
      </x:c>
      <x:c r="I39" s="24" t="n">
        <x:f>SUM(F39:H39)</x:f>
        <x:v>4768.78</x:v>
      </x:c>
      <x:c r="J39" s="24" t="n">
        <x:v>0</x:v>
      </x:c>
      <x:c r="K39" s="24" t="n">
        <x:v>0</x:v>
      </x:c>
      <x:c r="L39" s="24" t="n">
        <x:v>0</x:v>
      </x:c>
      <x:c r="M39" s="25" t="n">
        <x:v>108</x:v>
      </x:c>
    </x:row>
    <x:row r="40">
      <x:c r="A40" s="22" t="n">
        <x:v>490456</x:v>
      </x:c>
      <x:c r="B40" s="23" t="str">
        <x:v>&lt;&lt;DDX&gt;&gt;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528148</x:v>
      </x:c>
      <x:c r="B41" s="23" t="str">
        <x:v>zima-doma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550413</x:v>
      </x:c>
      <x:c r="B42" s="23" t="str">
        <x:v>PokerMachine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557835</x:v>
      </x:c>
      <x:c r="B43" s="23" t="str">
        <x:v>KPRF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566559</x:v>
      </x:c>
      <x:c r="B44" s="23" t="str">
        <x:v>manamana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651446</x:v>
      </x:c>
      <x:c r="B45" s="23" t="str">
        <x:v>Solovei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699380</x:v>
      </x:c>
      <x:c r="B46" s="23" t="str">
        <x:v>Player0BCA1A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739211</x:v>
      </x:c>
      <x:c r="B47" s="23" t="str">
        <x:v>Эльза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775060</x:v>
      </x:c>
      <x:c r="B48" s="23" t="str">
        <x:v>PlayerDF9341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817209</x:v>
      </x:c>
      <x:c r="B49" s="23" t="str">
        <x:v>Bet..Bet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831326</x:v>
      </x:c>
      <x:c r="B50" s="23" t="str">
        <x:v>Pokerok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853469</x:v>
      </x:c>
      <x:c r="B51" s="23" t="str">
        <x:v>Player89489E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878458</x:v>
      </x:c>
      <x:c r="B52" s="23" t="str">
        <x:v>Art1St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902975</x:v>
      </x:c>
      <x:c r="B53" s="23" t="str">
        <x:v>Player64B470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912347</x:v>
      </x:c>
      <x:c r="B54" s="23" t="str">
        <x:v>archi222724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922132</x:v>
      </x:c>
      <x:c r="B55" s="23" t="str">
        <x:v>mops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923392</x:v>
      </x:c>
      <x:c r="B56" s="23" t="str">
        <x:v>Kitoboi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6" t="n">
        <x:v>927029</x:v>
      </x:c>
      <x:c r="B57" s="27" t="str">
        <x:v>Bravo</x:v>
      </x:c>
      <x:c r="C57" s="27"/>
      <x:c r="D57" s="27"/>
      <x:c r="E57" s="28" t="n">
        <x:v>0</x:v>
      </x:c>
      <x:c r="F57" s="28" t="n">
        <x:v>0</x:v>
      </x:c>
      <x:c r="G57" s="28" t="n">
        <x:v>0</x:v>
      </x:c>
      <x:c r="H57" s="28" t="n">
        <x:v>0</x:v>
      </x:c>
      <x:c r="I57" s="28" t="n">
        <x:f>SUM(F57:H57)</x:f>
        <x:v>0</x:v>
      </x:c>
      <x:c r="J57" s="28" t="n">
        <x:v>0</x:v>
      </x:c>
      <x:c r="K57" s="28" t="n">
        <x:v>0</x:v>
      </x:c>
      <x:c r="L57" s="28" t="n">
        <x:v>0</x:v>
      </x:c>
      <x:c r="M57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789386</x:v>
      </x:c>
      <x:c r="B2" t="str">
        <x:v>Siberians</x:v>
      </x:c>
      <x:c r="C2" t="n">
        <x:v>665737</x:v>
      </x:c>
      <x:c r="D2" t="str">
        <x:v>Creator</x:v>
      </x:c>
      <x:c r="E2" t="str">
        <x:v>Roger_that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789386</x:v>
      </x:c>
      <x:c r="B3" t="str">
        <x:v>Siberians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789386</x:v>
      </x:c>
      <x:c r="B4" t="str">
        <x:v>Siberians</x:v>
      </x:c>
      <x:c r="C4" t="n">
        <x:v>947387</x:v>
      </x:c>
      <x:c r="D4" t="str">
        <x:v>Manager</x:v>
      </x:c>
      <x:c r="E4" t="str">
        <x:v>siberian</x:v>
      </x:c>
      <x:c r="F4" t="str">
        <x:v>Ар</x:v>
      </x:c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789386</x:v>
      </x:c>
      <x:c r="B5" t="str">
        <x:v>Siberians</x:v>
      </x:c>
      <x:c r="C5" t="n">
        <x:v>408322</x:v>
      </x:c>
      <x:c r="D5" t="str">
        <x:v>Agent</x:v>
      </x:c>
      <x:c r="E5" t="str">
        <x:v>Bravo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789386</x:v>
      </x:c>
      <x:c r="B6" t="str">
        <x:v>Siberians</x:v>
      </x:c>
      <x:c r="C6" t="n">
        <x:v>468912</x:v>
      </x:c>
      <x:c r="D6" t="str">
        <x:v>Agent</x:v>
      </x:c>
      <x:c r="E6" t="str">
        <x:v>Ronin</x:v>
      </x:c>
      <x:c r="F6" t="str">
        <x:v>Тема нацист</x:v>
      </x:c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789386</x:v>
      </x:c>
      <x:c r="B7" t="str">
        <x:v>Siberians</x:v>
      </x:c>
      <x:c r="C7" t="n">
        <x:v>540015</x:v>
      </x:c>
      <x:c r="D7" t="str">
        <x:v>Agent</x:v>
      </x:c>
      <x:c r="E7" t="str">
        <x:v>pleasefold</x:v>
      </x:c>
      <x:c r="F7" t="str">
        <x:v>Нерс</x:v>
      </x:c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789386</x:v>
      </x:c>
      <x:c r="B8" t="str">
        <x:v>Siberians</x:v>
      </x:c>
      <x:c r="C8" t="n">
        <x:v>631658</x:v>
      </x:c>
      <x:c r="D8" t="str">
        <x:v>Agent</x:v>
      </x:c>
      <x:c r="E8" t="str">
        <x:v>kos777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789386</x:v>
      </x:c>
      <x:c r="B9" t="str">
        <x:v>Siberians</x:v>
      </x:c>
      <x:c r="C9" t="n">
        <x:v>671811</x:v>
      </x:c>
      <x:c r="D9" t="str">
        <x:v>Agent</x:v>
      </x:c>
      <x:c r="E9" t="str">
        <x:v>Subbota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789386</x:v>
      </x:c>
      <x:c r="B10" t="str">
        <x:v>Siberians</x:v>
      </x:c>
      <x:c r="C10" t="n">
        <x:v>771311</x:v>
      </x:c>
      <x:c r="D10" t="str">
        <x:v>Agent</x:v>
      </x:c>
      <x:c r="E10" t="str">
        <x:v>e6yco6ak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789386</x:v>
      </x:c>
      <x:c r="B11" t="str">
        <x:v>Siberians</x:v>
      </x:c>
      <x:c r="C11" t="n">
        <x:v>792987</x:v>
      </x:c>
      <x:c r="D11" t="str">
        <x:v>Agent</x:v>
      </x:c>
      <x:c r="E11" t="str">
        <x:v>SpasibaDuro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789386</x:v>
      </x:c>
      <x:c r="B12" t="str">
        <x:v>Siberians</x:v>
      </x:c>
      <x:c r="C12" t="n">
        <x:v>831388</x:v>
      </x:c>
      <x:c r="D12" t="str">
        <x:v>Agent</x:v>
      </x:c>
      <x:c r="E12" t="str">
        <x:v>zaza777</x:v>
      </x:c>
      <x:c r="F12" t="str">
        <x:v>A</x:v>
      </x:c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789386</x:v>
      </x:c>
      <x:c r="B13" t="str">
        <x:v>Siberians</x:v>
      </x:c>
      <x:c r="C13" t="n">
        <x:v>928933</x:v>
      </x:c>
      <x:c r="D13" t="str">
        <x:v>Agent</x:v>
      </x:c>
      <x:c r="E13" t="str">
        <x:v>Player998FBE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789386</x:v>
      </x:c>
      <x:c r="B14" t="str">
        <x:v>Siberians</x:v>
      </x:c>
      <x:c r="C14" t="n">
        <x:v>970527</x:v>
      </x:c>
      <x:c r="D14" t="str">
        <x:v>Agent</x:v>
      </x:c>
      <x:c r="E14" t="str">
        <x:v>Player0A4D5D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789386</x:v>
      </x:c>
      <x:c r="B15" t="str">
        <x:v>Siberians</x:v>
      </x:c>
      <x:c r="C15" t="n">
        <x:v>979142</x:v>
      </x:c>
      <x:c r="D15" t="str">
        <x:v>Agent</x:v>
      </x:c>
      <x:c r="E15" t="str">
        <x:v>Pumpkinhead</x:v>
      </x:c>
      <x:c r="F15" t="str">
        <x:v>Гриша 87%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789386</x:v>
      </x:c>
      <x:c r="B16" t="str">
        <x:v>Siberians</x:v>
      </x:c>
      <x:c r="C16" t="n">
        <x:v>865728</x:v>
      </x:c>
      <x:c r="D16" t="str">
        <x:v>Agent</x:v>
      </x:c>
      <x:c r="E16" t="str">
        <x:v>Fear_me</x:v>
      </x:c>
      <x:c r="F16" t="str">
        <x:v>Мошковский 80%</x:v>
      </x:c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789386</x:v>
      </x:c>
      <x:c r="B17" t="str">
        <x:v>Siberians</x:v>
      </x:c>
      <x:c r="C17" t="n">
        <x:v>201084</x:v>
      </x:c>
      <x:c r="D17" t="str">
        <x:v>Member</x:v>
      </x:c>
      <x:c r="E17" t="str">
        <x:v>FromTornado</x:v>
      </x:c>
      <x:c r="F17"/>
      <x:c r="G17" t="str">
        <x:v>Fear_me</x:v>
      </x:c>
      <x:c r="H17" t="n">
        <x:v>865728</x:v>
      </x:c>
      <x:c r="I17" t="str">
        <x:v>Мошковский 80%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789386</x:v>
      </x:c>
      <x:c r="B18" t="str">
        <x:v>Siberians</x:v>
      </x:c>
      <x:c r="C18" t="n">
        <x:v>533320</x:v>
      </x:c>
      <x:c r="D18" t="str">
        <x:v>Agent</x:v>
      </x:c>
      <x:c r="E18" t="str">
        <x:v>Карпысак</x:v>
      </x:c>
      <x:c r="F18" t="str">
        <x:v>Ваня СТ</x:v>
      </x:c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789386</x:v>
      </x:c>
      <x:c r="B19" t="str">
        <x:v>Siberians</x:v>
      </x:c>
      <x:c r="C19" t="n">
        <x:v>576209</x:v>
      </x:c>
      <x:c r="D19" t="str">
        <x:v>Member</x:v>
      </x:c>
      <x:c r="E19" t="str">
        <x:v>SebastianPereira</x:v>
      </x:c>
      <x:c r="F19"/>
      <x:c r="G19" t="str">
        <x:v>Карпысак</x:v>
      </x:c>
      <x:c r="H19" t="n">
        <x:v>533320</x:v>
      </x:c>
      <x:c r="I19" t="str">
        <x:v>Ваня СТ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789386</x:v>
      </x:c>
      <x:c r="B20" t="str">
        <x:v>Siberians</x:v>
      </x:c>
      <x:c r="C20" t="n">
        <x:v>737051</x:v>
      </x:c>
      <x:c r="D20" t="str">
        <x:v>Member</x:v>
      </x:c>
      <x:c r="E20" t="str">
        <x:v>Player5B6F03</x:v>
      </x:c>
      <x:c r="F20"/>
      <x:c r="G20" t="str">
        <x:v>Карпысак</x:v>
      </x:c>
      <x:c r="H20" t="n">
        <x:v>533320</x:v>
      </x:c>
      <x:c r="I20" t="str">
        <x:v>Ваня СТ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789386</x:v>
      </x:c>
      <x:c r="B21" t="str">
        <x:v>Siberians</x:v>
      </x:c>
      <x:c r="C21" t="n">
        <x:v>905593</x:v>
      </x:c>
      <x:c r="D21" t="str">
        <x:v>Member</x:v>
      </x:c>
      <x:c r="E21" t="str">
        <x:v>PlayerFD9135</x:v>
      </x:c>
      <x:c r="F21"/>
      <x:c r="G21" t="str">
        <x:v>Карпысак</x:v>
      </x:c>
      <x:c r="H21" t="n">
        <x:v>533320</x:v>
      </x:c>
      <x:c r="I21" t="str">
        <x:v>Ваня СТ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789386</x:v>
      </x:c>
      <x:c r="B22" t="str">
        <x:v>Siberians</x:v>
      </x:c>
      <x:c r="C22" t="n">
        <x:v>996862</x:v>
      </x:c>
      <x:c r="D22" t="str">
        <x:v>Member</x:v>
      </x:c>
      <x:c r="E22" t="str">
        <x:v>PlayerDD024E</x:v>
      </x:c>
      <x:c r="F22" t="str">
        <x:v>Сева</x:v>
      </x:c>
      <x:c r="G22" t="str">
        <x:v>Карпысак</x:v>
      </x:c>
      <x:c r="H22" t="n">
        <x:v>533320</x:v>
      </x:c>
      <x:c r="I22" t="str">
        <x:v>Ваня СТ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789386</x:v>
      </x:c>
      <x:c r="B23" t="str">
        <x:v>Siberians</x:v>
      </x:c>
      <x:c r="C23" t="n">
        <x:v>523686</x:v>
      </x:c>
      <x:c r="D23" t="str">
        <x:v>Agent</x:v>
      </x:c>
      <x:c r="E23" t="str">
        <x:v>joriver54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789386</x:v>
      </x:c>
      <x:c r="B24" t="str">
        <x:v>Siberians</x:v>
      </x:c>
      <x:c r="C24" t="n">
        <x:v>238033</x:v>
      </x:c>
      <x:c r="D24" t="str">
        <x:v>Member</x:v>
      </x:c>
      <x:c r="E24" t="str">
        <x:v>valerka42</x:v>
      </x:c>
      <x:c r="F24"/>
      <x:c r="G24" t="str">
        <x:v>joriver54</x:v>
      </x:c>
      <x:c r="H24" t="n">
        <x:v>523686</x:v>
      </x:c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789386</x:v>
      </x:c>
      <x:c r="B25" t="str">
        <x:v>Siberians</x:v>
      </x:c>
      <x:c r="C25" t="n">
        <x:v>118285</x:v>
      </x:c>
      <x:c r="D25" t="str">
        <x:v>Member</x:v>
      </x:c>
      <x:c r="E25" t="str">
        <x:v>Player85D7DB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789386</x:v>
      </x:c>
      <x:c r="B26" t="str">
        <x:v>Siberians</x:v>
      </x:c>
      <x:c r="C26" t="n">
        <x:v>150136</x:v>
      </x:c>
      <x:c r="D26" t="str">
        <x:v>Member</x:v>
      </x:c>
      <x:c r="E26" t="str">
        <x:v>X000000001k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789386</x:v>
      </x:c>
      <x:c r="B27" t="str">
        <x:v>Siberians</x:v>
      </x:c>
      <x:c r="C27" t="n">
        <x:v>171598</x:v>
      </x:c>
      <x:c r="D27" t="str">
        <x:v>Member</x:v>
      </x:c>
      <x:c r="E27" t="str">
        <x:v>kokos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789386</x:v>
      </x:c>
      <x:c r="B28" t="str">
        <x:v>Siberians</x:v>
      </x:c>
      <x:c r="C28" t="n">
        <x:v>177285</x:v>
      </x:c>
      <x:c r="D28" t="str">
        <x:v>Member</x:v>
      </x:c>
      <x:c r="E28" t="str">
        <x:v>ScroogeMcDuck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789386</x:v>
      </x:c>
      <x:c r="B29" t="str">
        <x:v>Siberians</x:v>
      </x:c>
      <x:c r="C29" t="n">
        <x:v>200968</x:v>
      </x:c>
      <x:c r="D29" t="str">
        <x:v>Member</x:v>
      </x:c>
      <x:c r="E29" t="str">
        <x:v>Ssnek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789386</x:v>
      </x:c>
      <x:c r="B30" t="str">
        <x:v>Siberians</x:v>
      </x:c>
      <x:c r="C30" t="n">
        <x:v>311058</x:v>
      </x:c>
      <x:c r="D30" t="str">
        <x:v>Member</x:v>
      </x:c>
      <x:c r="E30" t="str">
        <x:v>карен42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789386</x:v>
      </x:c>
      <x:c r="B31" t="str">
        <x:v>Siberians</x:v>
      </x:c>
      <x:c r="C31" t="n">
        <x:v>326123</x:v>
      </x:c>
      <x:c r="D31" t="str">
        <x:v>Member</x:v>
      </x:c>
      <x:c r="E31" t="str">
        <x:v>Player5E117A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789386</x:v>
      </x:c>
      <x:c r="B32" t="str">
        <x:v>Siberians</x:v>
      </x:c>
      <x:c r="C32" t="n">
        <x:v>353910</x:v>
      </x:c>
      <x:c r="D32" t="str">
        <x:v>Member</x:v>
      </x:c>
      <x:c r="E32" t="str">
        <x:v>Player12uYbQ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789386</x:v>
      </x:c>
      <x:c r="B33" t="str">
        <x:v>Siberians</x:v>
      </x:c>
      <x:c r="C33" t="n">
        <x:v>364957</x:v>
      </x:c>
      <x:c r="D33" t="str">
        <x:v>Member</x:v>
      </x:c>
      <x:c r="E33" t="str">
        <x:v>PlayerdrdhY8</x:v>
      </x:c>
      <x:c r="F33" t="str">
        <x:v>Тимур </x:v>
      </x:c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789386</x:v>
      </x:c>
      <x:c r="B34" t="str">
        <x:v>Siberians</x:v>
      </x:c>
      <x:c r="C34" t="n">
        <x:v>367690</x:v>
      </x:c>
      <x:c r="D34" t="str">
        <x:v>Member</x:v>
      </x:c>
      <x:c r="E34" t="str">
        <x:v>NEVAJNO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789386</x:v>
      </x:c>
      <x:c r="B35" t="str">
        <x:v>Siberians</x:v>
      </x:c>
      <x:c r="C35" t="n">
        <x:v>367795</x:v>
      </x:c>
      <x:c r="D35" t="str">
        <x:v>Member</x:v>
      </x:c>
      <x:c r="E35" t="str">
        <x:v>TITYA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789386</x:v>
      </x:c>
      <x:c r="B36" t="str">
        <x:v>Siberians</x:v>
      </x:c>
      <x:c r="C36" t="n">
        <x:v>372223</x:v>
      </x:c>
      <x:c r="D36" t="str">
        <x:v>Member</x:v>
      </x:c>
      <x:c r="E36" t="str">
        <x:v>PRAGMATIC</x:v>
      </x:c>
      <x:c r="F36" t="str">
        <x:v>Аик 85%</x:v>
      </x:c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789386</x:v>
      </x:c>
      <x:c r="B37" t="str">
        <x:v>Siberians</x:v>
      </x:c>
      <x:c r="C37" t="n">
        <x:v>430314</x:v>
      </x:c>
      <x:c r="D37" t="str">
        <x:v>Member</x:v>
      </x:c>
      <x:c r="E37" t="str">
        <x:v>PlayerUD36jl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789386</x:v>
      </x:c>
      <x:c r="B38" t="str">
        <x:v>Siberians</x:v>
      </x:c>
      <x:c r="C38" t="n">
        <x:v>449972</x:v>
      </x:c>
      <x:c r="D38" t="str">
        <x:v>Member</x:v>
      </x:c>
      <x:c r="E38" t="str">
        <x:v>Evgen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789386</x:v>
      </x:c>
      <x:c r="B39" t="str">
        <x:v>Siberians</x:v>
      </x:c>
      <x:c r="C39" t="n">
        <x:v>485024</x:v>
      </x:c>
      <x:c r="D39" t="str">
        <x:v>Member</x:v>
      </x:c>
      <x:c r="E39" t="str">
        <x:v>robokop</x:v>
      </x:c>
      <x:c r="F39"/>
      <x:c r="G39"/>
      <x:c r="H39"/>
      <x:c r="I39"/>
      <x:c r="J39" t="n">
        <x:v>35551.81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35551.81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4768.78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4768.78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108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108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789386</x:v>
      </x:c>
      <x:c r="B40" t="str">
        <x:v>Siberians</x:v>
      </x:c>
      <x:c r="C40" t="n">
        <x:v>490456</x:v>
      </x:c>
      <x:c r="D40" t="str">
        <x:v>Member</x:v>
      </x:c>
      <x:c r="E40" t="str">
        <x:v>&lt;&lt;DDX&gt;&gt;</x:v>
      </x:c>
      <x:c r="F40" t="str">
        <x:v>Иван Др</x:v>
      </x:c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789386</x:v>
      </x:c>
      <x:c r="B41" t="str">
        <x:v>Siberians</x:v>
      </x:c>
      <x:c r="C41" t="n">
        <x:v>528148</x:v>
      </x:c>
      <x:c r="D41" t="str">
        <x:v>Member</x:v>
      </x:c>
      <x:c r="E41" t="str">
        <x:v>zima-doma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789386</x:v>
      </x:c>
      <x:c r="B42" t="str">
        <x:v>Siberians</x:v>
      </x:c>
      <x:c r="C42" t="n">
        <x:v>550413</x:v>
      </x:c>
      <x:c r="D42" t="str">
        <x:v>Member</x:v>
      </x:c>
      <x:c r="E42" t="str">
        <x:v>PokerMachine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789386</x:v>
      </x:c>
      <x:c r="B43" t="str">
        <x:v>Siberians</x:v>
      </x:c>
      <x:c r="C43" t="n">
        <x:v>557835</x:v>
      </x:c>
      <x:c r="D43" t="str">
        <x:v>Member</x:v>
      </x:c>
      <x:c r="E43" t="str">
        <x:v>KPRF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789386</x:v>
      </x:c>
      <x:c r="B44" t="str">
        <x:v>Siberians</x:v>
      </x:c>
      <x:c r="C44" t="n">
        <x:v>566559</x:v>
      </x:c>
      <x:c r="D44" t="str">
        <x:v>Member</x:v>
      </x:c>
      <x:c r="E44" t="str">
        <x:v>manamana</x:v>
      </x:c>
      <x:c r="F44" t="str">
        <x:v>Джига 80%</x:v>
      </x:c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789386</x:v>
      </x:c>
      <x:c r="B45" t="str">
        <x:v>Siberians</x:v>
      </x:c>
      <x:c r="C45" t="n">
        <x:v>651446</x:v>
      </x:c>
      <x:c r="D45" t="str">
        <x:v>Member</x:v>
      </x:c>
      <x:c r="E45" t="str">
        <x:v>Solovei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789386</x:v>
      </x:c>
      <x:c r="B46" t="str">
        <x:v>Siberians</x:v>
      </x:c>
      <x:c r="C46" t="n">
        <x:v>699380</x:v>
      </x:c>
      <x:c r="D46" t="str">
        <x:v>Member</x:v>
      </x:c>
      <x:c r="E46" t="str">
        <x:v>Player0BCA1A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789386</x:v>
      </x:c>
      <x:c r="B47" t="str">
        <x:v>Siberians</x:v>
      </x:c>
      <x:c r="C47" t="n">
        <x:v>739211</x:v>
      </x:c>
      <x:c r="D47" t="str">
        <x:v>Member</x:v>
      </x:c>
      <x:c r="E47" t="str">
        <x:v>Эльза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789386</x:v>
      </x:c>
      <x:c r="B48" t="str">
        <x:v>Siberians</x:v>
      </x:c>
      <x:c r="C48" t="n">
        <x:v>775060</x:v>
      </x:c>
      <x:c r="D48" t="str">
        <x:v>Member</x:v>
      </x:c>
      <x:c r="E48" t="str">
        <x:v>PlayerDF9341</x:v>
      </x:c>
      <x:c r="F48" t="str">
        <x:v>Жора </x:v>
      </x:c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789386</x:v>
      </x:c>
      <x:c r="B49" t="str">
        <x:v>Siberians</x:v>
      </x:c>
      <x:c r="C49" t="n">
        <x:v>817209</x:v>
      </x:c>
      <x:c r="D49" t="str">
        <x:v>Member</x:v>
      </x:c>
      <x:c r="E49" t="str">
        <x:v>Bet..Bet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789386</x:v>
      </x:c>
      <x:c r="B50" t="str">
        <x:v>Siberians</x:v>
      </x:c>
      <x:c r="C50" t="n">
        <x:v>831326</x:v>
      </x:c>
      <x:c r="D50" t="str">
        <x:v>Member</x:v>
      </x:c>
      <x:c r="E50" t="str">
        <x:v>Pokerok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789386</x:v>
      </x:c>
      <x:c r="B51" t="str">
        <x:v>Siberians</x:v>
      </x:c>
      <x:c r="C51" t="n">
        <x:v>853469</x:v>
      </x:c>
      <x:c r="D51" t="str">
        <x:v>Member</x:v>
      </x:c>
      <x:c r="E51" t="str">
        <x:v>Player89489E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789386</x:v>
      </x:c>
      <x:c r="B52" t="str">
        <x:v>Siberians</x:v>
      </x:c>
      <x:c r="C52" t="n">
        <x:v>878458</x:v>
      </x:c>
      <x:c r="D52" t="str">
        <x:v>Member</x:v>
      </x:c>
      <x:c r="E52" t="str">
        <x:v>Art1St</x:v>
      </x:c>
      <x:c r="F52" t="str">
        <x:v>Артист 87%</x:v>
      </x:c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789386</x:v>
      </x:c>
      <x:c r="B53" t="str">
        <x:v>Siberians</x:v>
      </x:c>
      <x:c r="C53" t="n">
        <x:v>902975</x:v>
      </x:c>
      <x:c r="D53" t="str">
        <x:v>Member</x:v>
      </x:c>
      <x:c r="E53" t="str">
        <x:v>Player64B470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789386</x:v>
      </x:c>
      <x:c r="B54" t="str">
        <x:v>Siberians</x:v>
      </x:c>
      <x:c r="C54" t="n">
        <x:v>912347</x:v>
      </x:c>
      <x:c r="D54" t="str">
        <x:v>Member</x:v>
      </x:c>
      <x:c r="E54" t="str">
        <x:v>archi222724</x:v>
      </x:c>
      <x:c r="F54" t="str">
        <x:v>Арчибальд 87%</x:v>
      </x:c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789386</x:v>
      </x:c>
      <x:c r="B55" t="str">
        <x:v>Siberians</x:v>
      </x:c>
      <x:c r="C55" t="n">
        <x:v>922132</x:v>
      </x:c>
      <x:c r="D55" t="str">
        <x:v>Member</x:v>
      </x:c>
      <x:c r="E55" t="str">
        <x:v>mops</x:v>
      </x:c>
      <x:c r="F55" t="str">
        <x:v>Кор мол </x:v>
      </x:c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789386</x:v>
      </x:c>
      <x:c r="B56" t="str">
        <x:v>Siberians</x:v>
      </x:c>
      <x:c r="C56" t="n">
        <x:v>923392</x:v>
      </x:c>
      <x:c r="D56" t="str">
        <x:v>Member</x:v>
      </x:c>
      <x:c r="E56" t="str">
        <x:v>Kitoboi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789386</x:v>
      </x:c>
      <x:c r="B57" t="str">
        <x:v>Siberians</x:v>
      </x:c>
      <x:c r="C57" t="n">
        <x:v>927029</x:v>
      </x:c>
      <x:c r="D57" t="str">
        <x:v>Member</x:v>
      </x:c>
      <x:c r="E57" t="str">
        <x:v>Bravo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</x:sheetData>
  <x:pageMargins left="0.7" right="0.7" top="0.75" bottom="0.75" header="0.3" footer="0.3"/>
</x:worksheet>
</file>