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3bb2bc4c4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f55d92187f94bf1"/>
    <x:sheet xmlns:r="http://schemas.openxmlformats.org/officeDocument/2006/relationships" name="Игроки" sheetId="2" r:id="Re9d638d98e60442b"/>
    <x:sheet xmlns:r="http://schemas.openxmlformats.org/officeDocument/2006/relationships" name="Полные данные" sheetId="3" r:id="Raddfab59c0d0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b0a842dcb4fc2" /><Relationship Type="http://schemas.openxmlformats.org/officeDocument/2006/relationships/theme" Target="/xl/theme/theme1.xml" Id="R4869cfd699104960" /><Relationship Type="http://schemas.openxmlformats.org/officeDocument/2006/relationships/sharedStrings" Target="/xl/sharedStrings.xml" Id="R39556a6b9a904d2e" /><Relationship Type="http://schemas.openxmlformats.org/officeDocument/2006/relationships/worksheet" Target="/xl/worksheets/sheet1.xml" Id="R8f55d92187f94bf1" /><Relationship Type="http://schemas.openxmlformats.org/officeDocument/2006/relationships/worksheet" Target="/xl/worksheets/sheet2.xml" Id="Re9d638d98e60442b" /><Relationship Type="http://schemas.openxmlformats.org/officeDocument/2006/relationships/worksheet" Target="/xl/worksheets/sheet3.xml" Id="Raddfab59c0d04d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-41442</x:v>
      </x:c>
    </x:row>
    <x:row r="6" ht="30" customHeight="1">
      <x:c r="A6" s="44" t="str">
        <x:v>Cash-комиссия</x:v>
      </x:c>
      <x:c r="B6" s="13" t="n">
        <x:v>16996</x:v>
      </x:c>
    </x:row>
    <x:row r="7" ht="30" customHeight="1">
      <x:c r="A7" s="44" t="str">
        <x:v>MTT-комиссия</x:v>
      </x:c>
      <x:c r="B7" s="13" t="n">
        <x:v>900</x:v>
      </x:c>
    </x:row>
    <x:row r="8" ht="30" customHeight="1">
      <x:c r="A8" s="44" t="str">
        <x:v>SNG-комиссия</x:v>
      </x:c>
      <x:c r="B8" s="13" t="n">
        <x:v>30</x:v>
      </x:c>
    </x:row>
    <x:row r="9" ht="30" customHeight="1">
      <x:c r="A9" s="44" t="str">
        <x:v>Весь рейк</x:v>
      </x:c>
      <x:c r="B9" s="13" t="n">
        <x:f>SUM(B6:B8)</x:f>
        <x:v>17926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2813.92</x:v>
      </x:c>
    </x:row>
    <x:row r="12" ht="30" customHeight="1">
      <x:c r="A12" s="44" t="str">
        <x:v>Выплаты джекпота</x:v>
      </x:c>
      <x:c r="B12" s="13" t="n">
        <x:v>3607.47</x:v>
      </x:c>
    </x:row>
    <x:row r="13" ht="30" customHeight="1">
      <x:c r="A13" s="45" t="str">
        <x:v>Profits</x:v>
      </x:c>
      <x:c r="B13" s="14" t="n">
        <x:v>-16156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80</x:v>
      </x:c>
    </x:row>
    <x:row r="17" ht="30" customHeight="1">
      <x:c r="A17" s="46" t="str">
        <x:v>Раздач</x:v>
      </x:c>
      <x:c r="B17" s="17" t="n">
        <x:v>1122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-1200</x:v>
      </x:c>
      <x:c r="F10" s="24" t="n">
        <x:v>0</x:v>
      </x:c>
      <x:c r="G10" s="24" t="n">
        <x:v>120</x:v>
      </x:c>
      <x:c r="H10" s="24" t="n">
        <x:v>0</x:v>
      </x:c>
      <x:c r="I10" s="24" t="n">
        <x:f>SUM(F10:H10)</x:f>
        <x:v>120</x:v>
      </x:c>
      <x:c r="J10" s="24" t="n">
        <x:v>0</x:v>
      </x:c>
      <x:c r="K10" s="24" t="n">
        <x:v>0</x:v>
      </x:c>
      <x:c r="L10" s="24" t="n">
        <x:v>0</x:v>
      </x:c>
      <x:c r="M10" s="25" t="n">
        <x:v>76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200</x:v>
      </x:c>
      <x:c r="F13" s="24" t="n">
        <x:v>0</x:v>
      </x:c>
      <x:c r="G13" s="24" t="n">
        <x:v>120</x:v>
      </x:c>
      <x:c r="H13" s="24" t="n">
        <x:v>0</x:v>
      </x:c>
      <x:c r="I13" s="24" t="n">
        <x:f>SUM(F13:H13)</x:f>
        <x:v>120</x:v>
      </x:c>
      <x:c r="J13" s="24" t="n">
        <x:v>0</x:v>
      </x:c>
      <x:c r="K13" s="24" t="n">
        <x:v>0</x:v>
      </x:c>
      <x:c r="L13" s="24" t="n">
        <x:v>0</x:v>
      </x:c>
      <x:c r="M13" s="25" t="n">
        <x:v>95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190876</x:v>
      </x:c>
      <x:c r="B27" s="23" t="str">
        <x:v>PlayerUjG2Yk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193759</x:v>
      </x:c>
      <x:c r="B28" s="23" t="str">
        <x:v>Toga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196594</x:v>
      </x:c>
      <x:c r="B29" s="23" t="str">
        <x:v>золотой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218251</x:v>
      </x:c>
      <x:c r="B30" s="23" t="str">
        <x:v>Псих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235292</x:v>
      </x:c>
      <x:c r="B31" s="23" t="str">
        <x:v>Player77C7EE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258066</x:v>
      </x:c>
      <x:c r="B32" s="23" t="str">
        <x:v>Nakazanie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293092</x:v>
      </x:c>
      <x:c r="B33" s="23" t="str">
        <x:v>ARCHANGEL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294490</x:v>
      </x:c>
      <x:c r="B34" s="23" t="str">
        <x:v>Napalm_death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317946</x:v>
      </x:c>
      <x:c r="B35" s="23" t="str">
        <x:v>AleshaVoT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349817</x:v>
      </x:c>
      <x:c r="B36" s="23" t="str">
        <x:v>PlayerkSlLEK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357544</x:v>
      </x:c>
      <x:c r="B37" s="23" t="str">
        <x:v>Player259B15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362384</x:v>
      </x:c>
      <x:c r="B38" s="23" t="str">
        <x:v>JaguarK8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367556</x:v>
      </x:c>
      <x:c r="B39" s="23" t="str">
        <x:v>шаман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373720</x:v>
      </x:c>
      <x:c r="B40" s="23" t="str">
        <x:v>Lisa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382351</x:v>
      </x:c>
      <x:c r="B41" s="23" t="str">
        <x:v>PlayerY3prQ4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399139</x:v>
      </x:c>
      <x:c r="B42" s="23" t="str">
        <x:v>RubkaZolotaya777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405260</x:v>
      </x:c>
      <x:c r="B43" s="23" t="str">
        <x:v>Mammoths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413748</x:v>
      </x:c>
      <x:c r="B44" s="23" t="str">
        <x:v>GROM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421762</x:v>
      </x:c>
      <x:c r="B45" s="23" t="str">
        <x:v>Player551161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432570</x:v>
      </x:c>
      <x:c r="B46" s="23" t="str">
        <x:v>insider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439687</x:v>
      </x:c>
      <x:c r="B47" s="23" t="str">
        <x:v>gosha99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446182</x:v>
      </x:c>
      <x:c r="B48" s="23" t="str">
        <x:v>PlayerF64117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465874</x:v>
      </x:c>
      <x:c r="B49" s="23" t="str">
        <x:v>PlayerlxOAXj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492948</x:v>
      </x:c>
      <x:c r="B50" s="23" t="str">
        <x:v>samoha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504490</x:v>
      </x:c>
      <x:c r="B51" s="23" t="str">
        <x:v>Womanizer501</x:v>
      </x:c>
      <x:c r="C51" s="23"/>
      <x:c r="D51" s="23"/>
      <x:c r="E51" s="24" t="n">
        <x:v>-40442</x:v>
      </x:c>
      <x:c r="F51" s="24" t="n">
        <x:v>16996</x:v>
      </x:c>
      <x:c r="G51" s="24" t="n">
        <x:v>660</x:v>
      </x:c>
      <x:c r="H51" s="24" t="n">
        <x:v>30</x:v>
      </x:c>
      <x:c r="I51" s="24" t="n">
        <x:f>SUM(F51:H51)</x:f>
        <x:v>17686</x:v>
      </x:c>
      <x:c r="J51" s="24" t="n">
        <x:v>0</x:v>
      </x:c>
      <x:c r="K51" s="24" t="n">
        <x:v>2363.92</x:v>
      </x:c>
      <x:c r="L51" s="24" t="n">
        <x:v>3607.47</x:v>
      </x:c>
      <x:c r="M51" s="25" t="n">
        <x:v>951</x:v>
      </x:c>
    </x:row>
    <x:row r="52">
      <x:c r="A52" s="22" t="n">
        <x:v>509067</x:v>
      </x:c>
      <x:c r="B52" s="23" t="str">
        <x:v>KATALO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523286</x:v>
      </x:c>
      <x:c r="B53" s="23" t="str">
        <x:v>gena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530837</x:v>
      </x:c>
      <x:c r="B54" s="23" t="str">
        <x:v>LostMyMind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583405</x:v>
      </x:c>
      <x:c r="B55" s="23" t="str">
        <x:v>PlayerrgAIfW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599002</x:v>
      </x:c>
      <x:c r="B56" s="23" t="str">
        <x:v>Niklaussssss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628471</x:v>
      </x:c>
      <x:c r="B57" s="23" t="str">
        <x:v>Ak1234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639816</x:v>
      </x:c>
      <x:c r="B58" s="23" t="str">
        <x:v>PlayerD30890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649349</x:v>
      </x:c>
      <x:c r="B59" s="23" t="str">
        <x:v>PlayertoC7oM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660502</x:v>
      </x:c>
      <x:c r="B60" s="23" t="str">
        <x:v>PlayerGkGw0s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661177</x:v>
      </x:c>
      <x:c r="B61" s="23" t="str">
        <x:v>zaruba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666101</x:v>
      </x:c>
      <x:c r="B62" s="23" t="str">
        <x:v>PlayerEBAF73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691470</x:v>
      </x:c>
      <x:c r="B63" s="23" t="str">
        <x:v>DimassikFiskk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718933</x:v>
      </x:c>
      <x:c r="B64" s="23" t="str">
        <x:v>kotkzb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719347</x:v>
      </x:c>
      <x:c r="B65" s="23" t="str">
        <x:v>Playert8ZqaU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731789</x:v>
      </x:c>
      <x:c r="B66" s="23" t="str">
        <x:v>Gësser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769072</x:v>
      </x:c>
      <x:c r="B67" s="23" t="str">
        <x:v>PlayerOjGbms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779576</x:v>
      </x:c>
      <x:c r="B68" s="23" t="str">
        <x:v>KATALONIUA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826182</x:v>
      </x:c>
      <x:c r="B69" s="23" t="str">
        <x:v>Виктор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851380</x:v>
      </x:c>
      <x:c r="B70" s="23" t="str">
        <x:v>Danya_zab75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851844</x:v>
      </x:c>
      <x:c r="B71" s="23" t="str">
        <x:v>кирилл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857505</x:v>
      </x:c>
      <x:c r="B72" s="23" t="str">
        <x:v>Player5EF079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875673</x:v>
      </x:c>
      <x:c r="B73" s="23" t="str">
        <x:v>Player1FDEBB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885049</x:v>
      </x:c>
      <x:c r="B74" s="23" t="str">
        <x:v>Niklaussssss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885968</x:v>
      </x:c>
      <x:c r="B75" s="23" t="str">
        <x:v>хУлИгАн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892482</x:v>
      </x:c>
      <x:c r="B76" s="23" t="str">
        <x:v>PlayerWUGGLP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913623</x:v>
      </x:c>
      <x:c r="B77" s="23" t="str">
        <x:v>Костян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914276</x:v>
      </x:c>
      <x:c r="B78" s="23" t="str">
        <x:v>#_Kokos_#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944547</x:v>
      </x:c>
      <x:c r="B79" s="23" t="str">
        <x:v>Акулёнок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968784</x:v>
      </x:c>
      <x:c r="B80" s="23" t="str">
        <x:v>Player5B8A51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6" t="n">
        <x:v>999625</x:v>
      </x:c>
      <x:c r="B81" s="27" t="str">
        <x:v>MASSIMO</x:v>
      </x:c>
      <x:c r="C81" s="27"/>
      <x:c r="D81" s="27"/>
      <x:c r="E81" s="28" t="n">
        <x:v>0</x:v>
      </x:c>
      <x:c r="F81" s="28" t="n">
        <x:v>0</x:v>
      </x:c>
      <x:c r="G81" s="28" t="n">
        <x:v>0</x:v>
      </x:c>
      <x:c r="H81" s="28" t="n">
        <x:v>0</x:v>
      </x:c>
      <x:c r="I81" s="28" t="n">
        <x:f>SUM(F81:H81)</x:f>
        <x:v>0</x:v>
      </x:c>
      <x:c r="J81" s="28" t="n">
        <x:v>0</x:v>
      </x:c>
      <x:c r="K81" s="28" t="n">
        <x:v>0</x:v>
      </x:c>
      <x:c r="L81" s="28" t="n">
        <x:v>0</x:v>
      </x:c>
      <x:c r="M8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-1200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-1200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120</x:v>
      </x:c>
      <x:c r="AT10" t="n">
        <x:v>120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76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76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3000</x:v>
      </x:c>
      <x:c r="CF10" t="n">
        <x:v>-1300</x:v>
      </x:c>
      <x:c r="CG10" t="n">
        <x:v>180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200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200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120</x:v>
      </x:c>
      <x:c r="AT13" t="n">
        <x:v>120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95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95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190876</x:v>
      </x:c>
      <x:c r="D27" t="str">
        <x:v>Member</x:v>
      </x:c>
      <x:c r="E27" t="str">
        <x:v>PlayerUjG2Yk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193759</x:v>
      </x:c>
      <x:c r="D28" t="str">
        <x:v>Member</x:v>
      </x:c>
      <x:c r="E28" t="str">
        <x:v>Toga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196594</x:v>
      </x:c>
      <x:c r="D29" t="str">
        <x:v>Member</x:v>
      </x:c>
      <x:c r="E29" t="str">
        <x:v>золотой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218251</x:v>
      </x:c>
      <x:c r="D30" t="str">
        <x:v>Member</x:v>
      </x:c>
      <x:c r="E30" t="str">
        <x:v>Псих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235292</x:v>
      </x:c>
      <x:c r="D31" t="str">
        <x:v>Member</x:v>
      </x:c>
      <x:c r="E31" t="str">
        <x:v>Player77C7EE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258066</x:v>
      </x:c>
      <x:c r="D32" t="str">
        <x:v>Member</x:v>
      </x:c>
      <x:c r="E32" t="str">
        <x:v>Nakazanie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293092</x:v>
      </x:c>
      <x:c r="D33" t="str">
        <x:v>Member</x:v>
      </x:c>
      <x:c r="E33" t="str">
        <x:v>ARCHANGEL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294490</x:v>
      </x:c>
      <x:c r="D34" t="str">
        <x:v>Member</x:v>
      </x:c>
      <x:c r="E34" t="str">
        <x:v>Napalm_death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317946</x:v>
      </x:c>
      <x:c r="D35" t="str">
        <x:v>Member</x:v>
      </x:c>
      <x:c r="E35" t="str">
        <x:v>AleshaVoT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349817</x:v>
      </x:c>
      <x:c r="D36" t="str">
        <x:v>Member</x:v>
      </x:c>
      <x:c r="E36" t="str">
        <x:v>PlayerkSlLEK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357544</x:v>
      </x:c>
      <x:c r="D37" t="str">
        <x:v>Member</x:v>
      </x:c>
      <x:c r="E37" t="str">
        <x:v>Player259B15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362384</x:v>
      </x:c>
      <x:c r="D38" t="str">
        <x:v>Member</x:v>
      </x:c>
      <x:c r="E38" t="str">
        <x:v>JaguarK8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367556</x:v>
      </x:c>
      <x:c r="D39" t="str">
        <x:v>Member</x:v>
      </x:c>
      <x:c r="E39" t="str">
        <x:v>шаман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373720</x:v>
      </x:c>
      <x:c r="D40" t="str">
        <x:v>Member</x:v>
      </x:c>
      <x:c r="E40" t="str">
        <x:v>Lisa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382351</x:v>
      </x:c>
      <x:c r="D41" t="str">
        <x:v>Member</x:v>
      </x:c>
      <x:c r="E41" t="str">
        <x:v>PlayerY3prQ4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399139</x:v>
      </x:c>
      <x:c r="D42" t="str">
        <x:v>Member</x:v>
      </x:c>
      <x:c r="E42" t="str">
        <x:v>RubkaZolotaya777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405260</x:v>
      </x:c>
      <x:c r="D43" t="str">
        <x:v>Member</x:v>
      </x:c>
      <x:c r="E43" t="str">
        <x:v>Mammoths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413748</x:v>
      </x:c>
      <x:c r="D44" t="str">
        <x:v>Member</x:v>
      </x:c>
      <x:c r="E44" t="str">
        <x:v>GROM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421762</x:v>
      </x:c>
      <x:c r="D45" t="str">
        <x:v>Member</x:v>
      </x:c>
      <x:c r="E45" t="str">
        <x:v>Player551161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432570</x:v>
      </x:c>
      <x:c r="D46" t="str">
        <x:v>Member</x:v>
      </x:c>
      <x:c r="E46" t="str">
        <x:v>insider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439687</x:v>
      </x:c>
      <x:c r="D47" t="str">
        <x:v>Member</x:v>
      </x:c>
      <x:c r="E47" t="str">
        <x:v>gosha99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446182</x:v>
      </x:c>
      <x:c r="D48" t="str">
        <x:v>Member</x:v>
      </x:c>
      <x:c r="E48" t="str">
        <x:v>PlayerF64117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465874</x:v>
      </x:c>
      <x:c r="D49" t="str">
        <x:v>Member</x:v>
      </x:c>
      <x:c r="E49" t="str">
        <x:v>PlayerlxOAXj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492948</x:v>
      </x:c>
      <x:c r="D50" t="str">
        <x:v>Member</x:v>
      </x:c>
      <x:c r="E50" t="str">
        <x:v>samoha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504490</x:v>
      </x:c>
      <x:c r="D51" t="str">
        <x:v>Member</x:v>
      </x:c>
      <x:c r="E51" t="str">
        <x:v>Womanizer501</x:v>
      </x:c>
      <x:c r="F51"/>
      <x:c r="G51"/>
      <x:c r="H51"/>
      <x:c r="I51"/>
      <x:c r="J51" t="n">
        <x:v>-40442</x:v>
      </x:c>
      <x:c r="K51" t="n">
        <x:v>0</x:v>
      </x:c>
      <x:c r="L51" t="n">
        <x:v>0</x:v>
      </x:c>
      <x:c r="M51" t="n">
        <x:v>-13014.09</x:v>
      </x:c>
      <x:c r="N51" t="n">
        <x:v>0</x:v>
      </x:c>
      <x:c r="O51" t="n">
        <x:v>6311.35</x:v>
      </x:c>
      <x:c r="P51" t="n">
        <x:v>-10000</x:v>
      </x:c>
      <x:c r="Q51" t="n">
        <x:v>8590.55</x:v>
      </x:c>
      <x:c r="R51" t="n">
        <x:v>-6403.26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-19566.55</x:v>
      </x:c>
      <x:c r="X51" t="n">
        <x:v>-6600</x:v>
      </x:c>
      <x:c r="Y51" t="n">
        <x:v>0</x:v>
      </x:c>
      <x:c r="Z51" t="n">
        <x:v>0</x:v>
      </x:c>
      <x:c r="AA51" t="n">
        <x:v>0</x:v>
      </x:c>
      <x:c r="AB51" t="n">
        <x:v>240</x:v>
      </x:c>
      <x:c r="AC51" t="n">
        <x:v>0</x:v>
      </x:c>
      <x:c r="AD51" t="n">
        <x:v>0</x:v>
      </x:c>
      <x:c r="AE51" t="n">
        <x:v>16996</x:v>
      </x:c>
      <x:c r="AF51" t="n">
        <x:v>0</x:v>
      </x:c>
      <x:c r="AG51" t="n">
        <x:v>0</x:v>
      </x:c>
      <x:c r="AH51" t="n">
        <x:v>9440.94</x:v>
      </x:c>
      <x:c r="AI51" t="n">
        <x:v>0</x:v>
      </x:c>
      <x:c r="AJ51" t="n">
        <x:v>452.17</x:v>
      </x:c>
      <x:c r="AK51" t="n">
        <x:v>938.48</x:v>
      </x:c>
      <x:c r="AL51" t="n">
        <x:v>2896.4</x:v>
      </x:c>
      <x:c r="AM51" t="n">
        <x:v>542.34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2725.67</x:v>
      </x:c>
      <x:c r="AS51" t="n">
        <x:v>660</x:v>
      </x:c>
      <x:c r="AT51" t="n">
        <x:v>660</x:v>
      </x:c>
      <x:c r="AU51" t="n">
        <x:v>0</x:v>
      </x:c>
      <x:c r="AV51" t="n">
        <x:v>0</x:v>
      </x:c>
      <x:c r="AW51" t="n">
        <x:v>0</x:v>
      </x:c>
      <x:c r="AX51" t="n">
        <x:v>30</x:v>
      </x:c>
      <x:c r="AY51" t="n">
        <x:v>30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2363.92</x:v>
      </x:c>
      <x:c r="BI51" t="n">
        <x:v>3607.47</x:v>
      </x:c>
      <x:c r="BJ51" t="n">
        <x:v>951</x:v>
      </x:c>
      <x:c r="BK51" t="n">
        <x:v>0</x:v>
      </x:c>
      <x:c r="BL51" t="n">
        <x:v>0</x:v>
      </x:c>
      <x:c r="BM51" t="n">
        <x:v>482</x:v>
      </x:c>
      <x:c r="BN51" t="n">
        <x:v>0</x:v>
      </x:c>
      <x:c r="BO51" t="n">
        <x:v>54</x:v>
      </x:c>
      <x:c r="BP51" t="n">
        <x:v>15</x:v>
      </x:c>
      <x:c r="BQ51" t="n">
        <x:v>144</x:v>
      </x:c>
      <x:c r="BR51" t="n">
        <x:v>70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54</x:v>
      </x:c>
      <x:c r="BX51" t="n">
        <x:v>110</x:v>
      </x:c>
      <x:c r="BY51" t="n">
        <x:v>0</x:v>
      </x:c>
      <x:c r="BZ51" t="n">
        <x:v>0</x:v>
      </x:c>
      <x:c r="CA51" t="n">
        <x:v>0</x:v>
      </x:c>
      <x:c r="CB51" t="n">
        <x:v>22</x:v>
      </x:c>
      <x:c r="CC51" t="n">
        <x:v>0</x:v>
      </x:c>
      <x:c r="CD51" t="n">
        <x:v>0</x:v>
      </x:c>
      <x:c r="CE51" t="n">
        <x:v>50442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509067</x:v>
      </x:c>
      <x:c r="D52" t="str">
        <x:v>Member</x:v>
      </x:c>
      <x:c r="E52" t="str">
        <x:v>KATALO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523286</x:v>
      </x:c>
      <x:c r="D53" t="str">
        <x:v>Member</x:v>
      </x:c>
      <x:c r="E53" t="str">
        <x:v>gena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530837</x:v>
      </x:c>
      <x:c r="D54" t="str">
        <x:v>Member</x:v>
      </x:c>
      <x:c r="E54" t="str">
        <x:v>LostMyMind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583405</x:v>
      </x:c>
      <x:c r="D55" t="str">
        <x:v>Member</x:v>
      </x:c>
      <x:c r="E55" t="str">
        <x:v>PlayerrgAIfW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599002</x:v>
      </x:c>
      <x:c r="D56" t="str">
        <x:v>Member</x:v>
      </x:c>
      <x:c r="E56" t="str">
        <x:v>Niklaussssss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628471</x:v>
      </x:c>
      <x:c r="D57" t="str">
        <x:v>Member</x:v>
      </x:c>
      <x:c r="E57" t="str">
        <x:v>Ak1234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639816</x:v>
      </x:c>
      <x:c r="D58" t="str">
        <x:v>Member</x:v>
      </x:c>
      <x:c r="E58" t="str">
        <x:v>PlayerD30890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649349</x:v>
      </x:c>
      <x:c r="D59" t="str">
        <x:v>Member</x:v>
      </x:c>
      <x:c r="E59" t="str">
        <x:v>PlayertoC7oM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660502</x:v>
      </x:c>
      <x:c r="D60" t="str">
        <x:v>Member</x:v>
      </x:c>
      <x:c r="E60" t="str">
        <x:v>PlayerGkGw0s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661177</x:v>
      </x:c>
      <x:c r="D61" t="str">
        <x:v>Member</x:v>
      </x:c>
      <x:c r="E61" t="str">
        <x:v>zaruba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666101</x:v>
      </x:c>
      <x:c r="D62" t="str">
        <x:v>Member</x:v>
      </x:c>
      <x:c r="E62" t="str">
        <x:v>PlayerEBAF73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691470</x:v>
      </x:c>
      <x:c r="D63" t="str">
        <x:v>Member</x:v>
      </x:c>
      <x:c r="E63" t="str">
        <x:v>DimassikFiskk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718933</x:v>
      </x:c>
      <x:c r="D64" t="str">
        <x:v>Member</x:v>
      </x:c>
      <x:c r="E64" t="str">
        <x:v>kotkzb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719347</x:v>
      </x:c>
      <x:c r="D65" t="str">
        <x:v>Member</x:v>
      </x:c>
      <x:c r="E65" t="str">
        <x:v>Playert8ZqaU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731789</x:v>
      </x:c>
      <x:c r="D66" t="str">
        <x:v>Member</x:v>
      </x:c>
      <x:c r="E66" t="str">
        <x:v>Gësser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769072</x:v>
      </x:c>
      <x:c r="D67" t="str">
        <x:v>Member</x:v>
      </x:c>
      <x:c r="E67" t="str">
        <x:v>PlayerOjGbms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779576</x:v>
      </x:c>
      <x:c r="D68" t="str">
        <x:v>Member</x:v>
      </x:c>
      <x:c r="E68" t="str">
        <x:v>KATALONIUA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826182</x:v>
      </x:c>
      <x:c r="D69" t="str">
        <x:v>Member</x:v>
      </x:c>
      <x:c r="E69" t="str">
        <x:v>Виктор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851380</x:v>
      </x:c>
      <x:c r="D70" t="str">
        <x:v>Member</x:v>
      </x:c>
      <x:c r="E70" t="str">
        <x:v>Danya_zab75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851844</x:v>
      </x:c>
      <x:c r="D71" t="str">
        <x:v>Member</x:v>
      </x:c>
      <x:c r="E71" t="str">
        <x:v>кирилл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857505</x:v>
      </x:c>
      <x:c r="D72" t="str">
        <x:v>Member</x:v>
      </x:c>
      <x:c r="E72" t="str">
        <x:v>Player5EF079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875673</x:v>
      </x:c>
      <x:c r="D73" t="str">
        <x:v>Member</x:v>
      </x:c>
      <x:c r="E73" t="str">
        <x:v>Player1FDEBB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885049</x:v>
      </x:c>
      <x:c r="D74" t="str">
        <x:v>Member</x:v>
      </x:c>
      <x:c r="E74" t="str">
        <x:v>Niklaussssss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885968</x:v>
      </x:c>
      <x:c r="D75" t="str">
        <x:v>Member</x:v>
      </x:c>
      <x:c r="E75" t="str">
        <x:v>хУлИгАн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892482</x:v>
      </x:c>
      <x:c r="D76" t="str">
        <x:v>Member</x:v>
      </x:c>
      <x:c r="E76" t="str">
        <x:v>PlayerWUGGLP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913623</x:v>
      </x:c>
      <x:c r="D77" t="str">
        <x:v>Member</x:v>
      </x:c>
      <x:c r="E77" t="str">
        <x:v>Костян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944687</x:v>
      </x:c>
      <x:c r="B78" t="str">
        <x:v>Sibir 70</x:v>
      </x:c>
      <x:c r="C78" t="n">
        <x:v>914276</x:v>
      </x:c>
      <x:c r="D78" t="str">
        <x:v>Member</x:v>
      </x:c>
      <x:c r="E78" t="str">
        <x:v>#_Kokos_#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944687</x:v>
      </x:c>
      <x:c r="B79" t="str">
        <x:v>Sibir 70</x:v>
      </x:c>
      <x:c r="C79" t="n">
        <x:v>944547</x:v>
      </x:c>
      <x:c r="D79" t="str">
        <x:v>Member</x:v>
      </x:c>
      <x:c r="E79" t="str">
        <x:v>Акулёнок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944687</x:v>
      </x:c>
      <x:c r="B80" t="str">
        <x:v>Sibir 70</x:v>
      </x:c>
      <x:c r="C80" t="n">
        <x:v>968784</x:v>
      </x:c>
      <x:c r="D80" t="str">
        <x:v>Member</x:v>
      </x:c>
      <x:c r="E80" t="str">
        <x:v>Player5B8A51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944687</x:v>
      </x:c>
      <x:c r="B81" t="str">
        <x:v>Sibir 70</x:v>
      </x:c>
      <x:c r="C81" t="n">
        <x:v>999625</x:v>
      </x:c>
      <x:c r="D81" t="str">
        <x:v>Member</x:v>
      </x:c>
      <x:c r="E81" t="str">
        <x:v>MASSIMO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</x:sheetData>
  <x:pageMargins left="0.7" right="0.7" top="0.75" bottom="0.75" header="0.3" footer="0.3"/>
</x:worksheet>
</file>