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5f803a672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3858c9efba3545f7"/>
    <x:sheet xmlns:r="http://schemas.openxmlformats.org/officeDocument/2006/relationships" name="Игроки" sheetId="2" r:id="Red76f64e13444eb3"/>
    <x:sheet xmlns:r="http://schemas.openxmlformats.org/officeDocument/2006/relationships" name="Полные данные" sheetId="3" r:id="Ra836700183dd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46fb0903a413b" /><Relationship Type="http://schemas.openxmlformats.org/officeDocument/2006/relationships/theme" Target="/xl/theme/theme1.xml" Id="R6a0b91bbe1944a68" /><Relationship Type="http://schemas.openxmlformats.org/officeDocument/2006/relationships/sharedStrings" Target="/xl/sharedStrings.xml" Id="R4ac5ca2669634db3" /><Relationship Type="http://schemas.openxmlformats.org/officeDocument/2006/relationships/worksheet" Target="/xl/worksheets/sheet1.xml" Id="R3858c9efba3545f7" /><Relationship Type="http://schemas.openxmlformats.org/officeDocument/2006/relationships/worksheet" Target="/xl/worksheets/sheet2.xml" Id="Red76f64e13444eb3" /><Relationship Type="http://schemas.openxmlformats.org/officeDocument/2006/relationships/worksheet" Target="/xl/worksheets/sheet3.xml" Id="Ra836700183dd42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new balance (958302)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32.5</x:v>
      </x:c>
    </x:row>
    <x:row r="6" ht="30" customHeight="1">
      <x:c r="A6" s="44" t="str">
        <x:v>Cash-комиссия</x:v>
      </x:c>
      <x:c r="B6" s="13" t="n">
        <x:v>490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490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522.5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56</x:v>
      </x:c>
    </x:row>
    <x:row r="17" ht="30" customHeight="1">
      <x:c r="A17" s="46" t="str">
        <x:v>Раздач</x:v>
      </x:c>
      <x:c r="B17" s="17" t="n">
        <x:v>20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727654</x:v>
      </x:c>
      <x:c r="B2" s="23" t="str">
        <x:v>January7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961329</x:v>
      </x:c>
      <x:c r="B4" s="23" t="str">
        <x:v>Scary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539704</x:v>
      </x:c>
      <x:c r="B5" s="23" t="str">
        <x:v>GYS19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630396</x:v>
      </x:c>
      <x:c r="B6" s="23" t="str">
        <x:v>uuuhhblya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873694</x:v>
      </x:c>
      <x:c r="B7" s="23" t="str">
        <x:v>malulaka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880942</x:v>
      </x:c>
      <x:c r="B8" s="23" t="str">
        <x:v>Elderberry22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732221</x:v>
      </x:c>
      <x:c r="B9" s="23" t="str">
        <x:v>Player661735</x:v>
      </x:c>
      <x:c r="C9" s="23" t="str">
        <x:v>Elderberry22</x:v>
      </x:c>
      <x:c r="D9" s="23" t="n">
        <x:v>880942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811290</x:v>
      </x:c>
      <x:c r="B10" s="23" t="str">
        <x:v>PlayerFE1461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255242</x:v>
      </x:c>
      <x:c r="B11" s="23" t="str">
        <x:v>Player4D2F41</x:v>
      </x:c>
      <x:c r="C11" s="23" t="str">
        <x:v>PlayerFE1461</x:v>
      </x:c>
      <x:c r="D11" s="23" t="n">
        <x:v>811290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772949</x:v>
      </x:c>
      <x:c r="B12" s="23" t="str">
        <x:v>Player2F986B</x:v>
      </x:c>
      <x:c r="C12" s="23" t="str">
        <x:v>PlayerFE1461</x:v>
      </x:c>
      <x:c r="D12" s="23" t="n">
        <x:v>811290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585459</x:v>
      </x:c>
      <x:c r="B13" s="23" t="str">
        <x:v>SOFT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214460</x:v>
      </x:c>
      <x:c r="B14" s="23" t="str">
        <x:v>brooklyn</x:v>
      </x:c>
      <x:c r="C14" s="23" t="str">
        <x:v>SOFT</x:v>
      </x:c>
      <x:c r="D14" s="23" t="n">
        <x:v>585459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560865</x:v>
      </x:c>
      <x:c r="B15" s="23" t="str">
        <x:v>PlayerFBhoyJ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290713</x:v>
      </x:c>
      <x:c r="B16" s="23" t="str">
        <x:v>Asss</x:v>
      </x:c>
      <x:c r="C16" s="23" t="str">
        <x:v>PlayerFBhoyJ</x:v>
      </x:c>
      <x:c r="D16" s="23" t="n">
        <x:v>560865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717622</x:v>
      </x:c>
      <x:c r="B17" s="23" t="str">
        <x:v>Kapusta</x:v>
      </x:c>
      <x:c r="C17" s="23" t="str">
        <x:v>PlayerFBhoyJ</x:v>
      </x:c>
      <x:c r="D17" s="23" t="n">
        <x:v>560865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511816</x:v>
      </x:c>
      <x:c r="B18" s="23" t="str">
        <x:v>Player58D2EB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687345</x:v>
      </x:c>
      <x:c r="B19" s="23" t="str">
        <x:v>Player7EFC6F</x:v>
      </x:c>
      <x:c r="C19" s="23" t="str">
        <x:v>Player58D2EB</x:v>
      </x:c>
      <x:c r="D19" s="23" t="n">
        <x:v>511816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246487</x:v>
      </x:c>
      <x:c r="B20" s="23" t="str">
        <x:v>PokerDrops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107221</x:v>
      </x:c>
      <x:c r="B21" s="23" t="str">
        <x:v>Залётный</x:v>
      </x:c>
      <x:c r="C21" s="23" t="str">
        <x:v>PokerDrops</x:v>
      </x:c>
      <x:c r="D21" s="23" t="n">
        <x:v>246487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136256</x:v>
      </x:c>
      <x:c r="B22" s="23" t="str">
        <x:v>MrKegel</x:v>
      </x:c>
      <x:c r="C22" s="23" t="str">
        <x:v>PokerDrops</x:v>
      </x:c>
      <x:c r="D22" s="23" t="n">
        <x:v>246487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170778</x:v>
      </x:c>
      <x:c r="B23" s="23" t="str">
        <x:v>Player0FA3CF</x:v>
      </x:c>
      <x:c r="C23" s="23" t="str">
        <x:v>PokerDrops</x:v>
      </x:c>
      <x:c r="D23" s="23" t="n">
        <x:v>246487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380263</x:v>
      </x:c>
      <x:c r="B24" s="23" t="str">
        <x:v>FrankCook</x:v>
      </x:c>
      <x:c r="C24" s="23" t="str">
        <x:v>PokerDrops</x:v>
      </x:c>
      <x:c r="D24" s="23" t="n">
        <x:v>246487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685132</x:v>
      </x:c>
      <x:c r="B25" s="23" t="str">
        <x:v>Zatimama</x:v>
      </x:c>
      <x:c r="C25" s="23" t="str">
        <x:v>PokerDrops</x:v>
      </x:c>
      <x:c r="D25" s="23" t="n">
        <x:v>246487</x:v>
      </x:c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757181</x:v>
      </x:c>
      <x:c r="B26" s="23" t="str">
        <x:v>nazarein</x:v>
      </x:c>
      <x:c r="C26" s="23" t="str">
        <x:v>PokerDrops</x:v>
      </x:c>
      <x:c r="D26" s="23" t="n">
        <x:v>246487</x:v>
      </x:c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852877</x:v>
      </x:c>
      <x:c r="B27" s="23" t="str">
        <x:v>BroBono</x:v>
      </x:c>
      <x:c r="C27" s="23" t="str">
        <x:v>PokerDrops</x:v>
      </x:c>
      <x:c r="D27" s="23" t="n">
        <x:v>246487</x:v>
      </x:c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123801</x:v>
      </x:c>
      <x:c r="B28" s="23" t="str">
        <x:v>Player738EBE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199622</x:v>
      </x:c>
      <x:c r="B29" s="23" t="str">
        <x:v>PlayerNhUU9A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211527</x:v>
      </x:c>
      <x:c r="B30" s="23" t="str">
        <x:v>makaka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230740</x:v>
      </x:c>
      <x:c r="B31" s="23" t="str">
        <x:v>PlayerE32BA7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250352</x:v>
      </x:c>
      <x:c r="B32" s="23" t="str">
        <x:v>Маруся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285312</x:v>
      </x:c>
      <x:c r="B33" s="23" t="str">
        <x:v>Pushkar4ik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303955</x:v>
      </x:c>
      <x:c r="B34" s="23" t="str">
        <x:v>Player46C0EB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348707</x:v>
      </x:c>
      <x:c r="B35" s="23" t="str">
        <x:v>LAPHROAIG10yo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351555</x:v>
      </x:c>
      <x:c r="B36" s="23" t="str">
        <x:v>WassupBr0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397630</x:v>
      </x:c>
      <x:c r="B37" s="23" t="str">
        <x:v>ouchie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435421</x:v>
      </x:c>
      <x:c r="B38" s="23" t="str">
        <x:v>CaHeK777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436416</x:v>
      </x:c>
      <x:c r="B39" s="23" t="str">
        <x:v>Player0505FB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465000</x:v>
      </x:c>
      <x:c r="B40" s="23" t="str">
        <x:v>artdeco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578762</x:v>
      </x:c>
      <x:c r="B41" s="23" t="str">
        <x:v>Player0CDBD7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599071</x:v>
      </x:c>
      <x:c r="B42" s="23" t="str">
        <x:v>Katya_18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599750</x:v>
      </x:c>
      <x:c r="B43" s="23" t="str">
        <x:v>Player05D726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624977</x:v>
      </x:c>
      <x:c r="B44" s="23" t="str">
        <x:v>Player6794EE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647693</x:v>
      </x:c>
      <x:c r="B45" s="23" t="str">
        <x:v>zavgar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668497</x:v>
      </x:c>
      <x:c r="B46" s="23" t="str">
        <x:v>pwpwtt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731610</x:v>
      </x:c>
      <x:c r="B47" s="23" t="str">
        <x:v>Mojo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741120</x:v>
      </x:c>
      <x:c r="B48" s="23" t="str">
        <x:v>Player5FB16A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748264</x:v>
      </x:c>
      <x:c r="B49" s="23" t="str">
        <x:v>Player0E85EE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791152</x:v>
      </x:c>
      <x:c r="B50" s="23" t="str">
        <x:v>Tesreww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829845</x:v>
      </x:c>
      <x:c r="B51" s="23" t="str">
        <x:v>M0n0p0ly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854851</x:v>
      </x:c>
      <x:c r="B52" s="23" t="str">
        <x:v>Player270136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919674</x:v>
      </x:c>
      <x:c r="B53" s="23" t="str">
        <x:v>Player07CFCE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921635</x:v>
      </x:c>
      <x:c r="B54" s="23" t="str">
        <x:v>Babkibabkibabki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924433</x:v>
      </x:c>
      <x:c r="B55" s="23" t="str">
        <x:v>Player440AF6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946999</x:v>
      </x:c>
      <x:c r="B56" s="23" t="str">
        <x:v>Offmid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6" t="n">
        <x:v>990499</x:v>
      </x:c>
      <x:c r="B57" s="27" t="str">
        <x:v>Player72379A</x:v>
      </x:c>
      <x:c r="C57" s="27"/>
      <x:c r="D57" s="27"/>
      <x:c r="E57" s="28" t="n">
        <x:v>32.5</x:v>
      </x:c>
      <x:c r="F57" s="28" t="n">
        <x:v>490</x:v>
      </x:c>
      <x:c r="G57" s="28" t="n">
        <x:v>0</x:v>
      </x:c>
      <x:c r="H57" s="28" t="n">
        <x:v>0</x:v>
      </x:c>
      <x:c r="I57" s="28" t="n">
        <x:f>SUM(F57:H57)</x:f>
        <x:v>490</x:v>
      </x:c>
      <x:c r="J57" s="28" t="n">
        <x:v>0</x:v>
      </x:c>
      <x:c r="K57" s="28" t="n">
        <x:v>0</x:v>
      </x:c>
      <x:c r="L57" s="28" t="n">
        <x:v>0</x:v>
      </x:c>
      <x:c r="M57" s="29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958302</x:v>
      </x:c>
      <x:c r="B2" t="str">
        <x:v>new balance</x:v>
      </x:c>
      <x:c r="C2" t="n">
        <x:v>727654</x:v>
      </x:c>
      <x:c r="D2" t="str">
        <x:v>Creator</x:v>
      </x:c>
      <x:c r="E2" t="str">
        <x:v>January7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958302</x:v>
      </x:c>
      <x:c r="B3" t="str">
        <x:v>new balance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958302</x:v>
      </x:c>
      <x:c r="B4" t="str">
        <x:v>new balance</x:v>
      </x:c>
      <x:c r="C4" t="n">
        <x:v>961329</x:v>
      </x:c>
      <x:c r="D4" t="str">
        <x:v>Manager</x:v>
      </x:c>
      <x:c r="E4" t="str">
        <x:v>Scary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958302</x:v>
      </x:c>
      <x:c r="B5" t="str">
        <x:v>new balance</x:v>
      </x:c>
      <x:c r="C5" t="n">
        <x:v>539704</x:v>
      </x:c>
      <x:c r="D5" t="str">
        <x:v>Agent</x:v>
      </x:c>
      <x:c r="E5" t="str">
        <x:v>GYS19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958302</x:v>
      </x:c>
      <x:c r="B6" t="str">
        <x:v>new balance</x:v>
      </x:c>
      <x:c r="C6" t="n">
        <x:v>630396</x:v>
      </x:c>
      <x:c r="D6" t="str">
        <x:v>Agent</x:v>
      </x:c>
      <x:c r="E6" t="str">
        <x:v>uuuhhblya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958302</x:v>
      </x:c>
      <x:c r="B7" t="str">
        <x:v>new balance</x:v>
      </x:c>
      <x:c r="C7" t="n">
        <x:v>873694</x:v>
      </x:c>
      <x:c r="D7" t="str">
        <x:v>Agent</x:v>
      </x:c>
      <x:c r="E7" t="str">
        <x:v>malulaka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958302</x:v>
      </x:c>
      <x:c r="B8" t="str">
        <x:v>new balance</x:v>
      </x:c>
      <x:c r="C8" t="n">
        <x:v>880942</x:v>
      </x:c>
      <x:c r="D8" t="str">
        <x:v>Agent</x:v>
      </x:c>
      <x:c r="E8" t="str">
        <x:v>Elderberry22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958302</x:v>
      </x:c>
      <x:c r="B9" t="str">
        <x:v>new balance</x:v>
      </x:c>
      <x:c r="C9" t="n">
        <x:v>732221</x:v>
      </x:c>
      <x:c r="D9" t="str">
        <x:v>Member</x:v>
      </x:c>
      <x:c r="E9" t="str">
        <x:v>Player661735</x:v>
      </x:c>
      <x:c r="F9"/>
      <x:c r="G9" t="str">
        <x:v>Elderberry22</x:v>
      </x:c>
      <x:c r="H9" t="n">
        <x:v>880942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958302</x:v>
      </x:c>
      <x:c r="B10" t="str">
        <x:v>new balance</x:v>
      </x:c>
      <x:c r="C10" t="n">
        <x:v>811290</x:v>
      </x:c>
      <x:c r="D10" t="str">
        <x:v>Agent</x:v>
      </x:c>
      <x:c r="E10" t="str">
        <x:v>PlayerFE1461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958302</x:v>
      </x:c>
      <x:c r="B11" t="str">
        <x:v>new balance</x:v>
      </x:c>
      <x:c r="C11" t="n">
        <x:v>255242</x:v>
      </x:c>
      <x:c r="D11" t="str">
        <x:v>Member</x:v>
      </x:c>
      <x:c r="E11" t="str">
        <x:v>Player4D2F41</x:v>
      </x:c>
      <x:c r="F11"/>
      <x:c r="G11" t="str">
        <x:v>PlayerFE1461</x:v>
      </x:c>
      <x:c r="H11" t="n">
        <x:v>811290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958302</x:v>
      </x:c>
      <x:c r="B12" t="str">
        <x:v>new balance</x:v>
      </x:c>
      <x:c r="C12" t="n">
        <x:v>772949</x:v>
      </x:c>
      <x:c r="D12" t="str">
        <x:v>Member</x:v>
      </x:c>
      <x:c r="E12" t="str">
        <x:v>Player2F986B</x:v>
      </x:c>
      <x:c r="F12"/>
      <x:c r="G12" t="str">
        <x:v>PlayerFE1461</x:v>
      </x:c>
      <x:c r="H12" t="n">
        <x:v>811290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958302</x:v>
      </x:c>
      <x:c r="B13" t="str">
        <x:v>new balance</x:v>
      </x:c>
      <x:c r="C13" t="n">
        <x:v>585459</x:v>
      </x:c>
      <x:c r="D13" t="str">
        <x:v>Agent</x:v>
      </x:c>
      <x:c r="E13" t="str">
        <x:v>SOFT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958302</x:v>
      </x:c>
      <x:c r="B14" t="str">
        <x:v>new balance</x:v>
      </x:c>
      <x:c r="C14" t="n">
        <x:v>214460</x:v>
      </x:c>
      <x:c r="D14" t="str">
        <x:v>Member</x:v>
      </x:c>
      <x:c r="E14" t="str">
        <x:v>brooklyn</x:v>
      </x:c>
      <x:c r="F14"/>
      <x:c r="G14" t="str">
        <x:v>SOFT</x:v>
      </x:c>
      <x:c r="H14" t="n">
        <x:v>585459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958302</x:v>
      </x:c>
      <x:c r="B15" t="str">
        <x:v>new balance</x:v>
      </x:c>
      <x:c r="C15" t="n">
        <x:v>560865</x:v>
      </x:c>
      <x:c r="D15" t="str">
        <x:v>Agent</x:v>
      </x:c>
      <x:c r="E15" t="str">
        <x:v>PlayerFBhoyJ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958302</x:v>
      </x:c>
      <x:c r="B16" t="str">
        <x:v>new balance</x:v>
      </x:c>
      <x:c r="C16" t="n">
        <x:v>290713</x:v>
      </x:c>
      <x:c r="D16" t="str">
        <x:v>Member</x:v>
      </x:c>
      <x:c r="E16" t="str">
        <x:v>Asss</x:v>
      </x:c>
      <x:c r="F16"/>
      <x:c r="G16" t="str">
        <x:v>PlayerFBhoyJ</x:v>
      </x:c>
      <x:c r="H16" t="n">
        <x:v>560865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958302</x:v>
      </x:c>
      <x:c r="B17" t="str">
        <x:v>new balance</x:v>
      </x:c>
      <x:c r="C17" t="n">
        <x:v>717622</x:v>
      </x:c>
      <x:c r="D17" t="str">
        <x:v>Member</x:v>
      </x:c>
      <x:c r="E17" t="str">
        <x:v>Kapusta</x:v>
      </x:c>
      <x:c r="F17"/>
      <x:c r="G17" t="str">
        <x:v>PlayerFBhoyJ</x:v>
      </x:c>
      <x:c r="H17" t="n">
        <x:v>560865</x:v>
      </x:c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958302</x:v>
      </x:c>
      <x:c r="B18" t="str">
        <x:v>new balance</x:v>
      </x:c>
      <x:c r="C18" t="n">
        <x:v>511816</x:v>
      </x:c>
      <x:c r="D18" t="str">
        <x:v>Agent</x:v>
      </x:c>
      <x:c r="E18" t="str">
        <x:v>Player58D2EB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958302</x:v>
      </x:c>
      <x:c r="B19" t="str">
        <x:v>new balance</x:v>
      </x:c>
      <x:c r="C19" t="n">
        <x:v>687345</x:v>
      </x:c>
      <x:c r="D19" t="str">
        <x:v>Member</x:v>
      </x:c>
      <x:c r="E19" t="str">
        <x:v>Player7EFC6F</x:v>
      </x:c>
      <x:c r="F19"/>
      <x:c r="G19" t="str">
        <x:v>Player58D2EB</x:v>
      </x:c>
      <x:c r="H19" t="n">
        <x:v>511816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958302</x:v>
      </x:c>
      <x:c r="B20" t="str">
        <x:v>new balance</x:v>
      </x:c>
      <x:c r="C20" t="n">
        <x:v>246487</x:v>
      </x:c>
      <x:c r="D20" t="str">
        <x:v>Agent</x:v>
      </x:c>
      <x:c r="E20" t="str">
        <x:v>PokerDrops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958302</x:v>
      </x:c>
      <x:c r="B21" t="str">
        <x:v>new balance</x:v>
      </x:c>
      <x:c r="C21" t="n">
        <x:v>107221</x:v>
      </x:c>
      <x:c r="D21" t="str">
        <x:v>Member</x:v>
      </x:c>
      <x:c r="E21" t="str">
        <x:v>Залётный</x:v>
      </x:c>
      <x:c r="F21"/>
      <x:c r="G21" t="str">
        <x:v>PokerDrops</x:v>
      </x:c>
      <x:c r="H21" t="n">
        <x:v>246487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958302</x:v>
      </x:c>
      <x:c r="B22" t="str">
        <x:v>new balance</x:v>
      </x:c>
      <x:c r="C22" t="n">
        <x:v>136256</x:v>
      </x:c>
      <x:c r="D22" t="str">
        <x:v>Member</x:v>
      </x:c>
      <x:c r="E22" t="str">
        <x:v>MrKegel</x:v>
      </x:c>
      <x:c r="F22"/>
      <x:c r="G22" t="str">
        <x:v>PokerDrops</x:v>
      </x:c>
      <x:c r="H22" t="n">
        <x:v>246487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958302</x:v>
      </x:c>
      <x:c r="B23" t="str">
        <x:v>new balance</x:v>
      </x:c>
      <x:c r="C23" t="n">
        <x:v>170778</x:v>
      </x:c>
      <x:c r="D23" t="str">
        <x:v>Member</x:v>
      </x:c>
      <x:c r="E23" t="str">
        <x:v>Player0FA3CF</x:v>
      </x:c>
      <x:c r="F23"/>
      <x:c r="G23" t="str">
        <x:v>PokerDrops</x:v>
      </x:c>
      <x:c r="H23" t="n">
        <x:v>246487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958302</x:v>
      </x:c>
      <x:c r="B24" t="str">
        <x:v>new balance</x:v>
      </x:c>
      <x:c r="C24" t="n">
        <x:v>380263</x:v>
      </x:c>
      <x:c r="D24" t="str">
        <x:v>Member</x:v>
      </x:c>
      <x:c r="E24" t="str">
        <x:v>FrankCook</x:v>
      </x:c>
      <x:c r="F24"/>
      <x:c r="G24" t="str">
        <x:v>PokerDrops</x:v>
      </x:c>
      <x:c r="H24" t="n">
        <x:v>246487</x:v>
      </x:c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958302</x:v>
      </x:c>
      <x:c r="B25" t="str">
        <x:v>new balance</x:v>
      </x:c>
      <x:c r="C25" t="n">
        <x:v>685132</x:v>
      </x:c>
      <x:c r="D25" t="str">
        <x:v>Member</x:v>
      </x:c>
      <x:c r="E25" t="str">
        <x:v>Zatimama</x:v>
      </x:c>
      <x:c r="F25"/>
      <x:c r="G25" t="str">
        <x:v>PokerDrops</x:v>
      </x:c>
      <x:c r="H25" t="n">
        <x:v>246487</x:v>
      </x:c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958302</x:v>
      </x:c>
      <x:c r="B26" t="str">
        <x:v>new balance</x:v>
      </x:c>
      <x:c r="C26" t="n">
        <x:v>757181</x:v>
      </x:c>
      <x:c r="D26" t="str">
        <x:v>Member</x:v>
      </x:c>
      <x:c r="E26" t="str">
        <x:v>nazarein</x:v>
      </x:c>
      <x:c r="F26"/>
      <x:c r="G26" t="str">
        <x:v>PokerDrops</x:v>
      </x:c>
      <x:c r="H26" t="n">
        <x:v>246487</x:v>
      </x:c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958302</x:v>
      </x:c>
      <x:c r="B27" t="str">
        <x:v>new balance</x:v>
      </x:c>
      <x:c r="C27" t="n">
        <x:v>852877</x:v>
      </x:c>
      <x:c r="D27" t="str">
        <x:v>Member</x:v>
      </x:c>
      <x:c r="E27" t="str">
        <x:v>BroBono</x:v>
      </x:c>
      <x:c r="F27"/>
      <x:c r="G27" t="str">
        <x:v>PokerDrops</x:v>
      </x:c>
      <x:c r="H27" t="n">
        <x:v>246487</x:v>
      </x:c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958302</x:v>
      </x:c>
      <x:c r="B28" t="str">
        <x:v>new balance</x:v>
      </x:c>
      <x:c r="C28" t="n">
        <x:v>123801</x:v>
      </x:c>
      <x:c r="D28" t="str">
        <x:v>Member</x:v>
      </x:c>
      <x:c r="E28" t="str">
        <x:v>Player738EBE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958302</x:v>
      </x:c>
      <x:c r="B29" t="str">
        <x:v>new balance</x:v>
      </x:c>
      <x:c r="C29" t="n">
        <x:v>199622</x:v>
      </x:c>
      <x:c r="D29" t="str">
        <x:v>Member</x:v>
      </x:c>
      <x:c r="E29" t="str">
        <x:v>PlayerNhUU9A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958302</x:v>
      </x:c>
      <x:c r="B30" t="str">
        <x:v>new balance</x:v>
      </x:c>
      <x:c r="C30" t="n">
        <x:v>211527</x:v>
      </x:c>
      <x:c r="D30" t="str">
        <x:v>Member</x:v>
      </x:c>
      <x:c r="E30" t="str">
        <x:v>makaka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958302</x:v>
      </x:c>
      <x:c r="B31" t="str">
        <x:v>new balance</x:v>
      </x:c>
      <x:c r="C31" t="n">
        <x:v>230740</x:v>
      </x:c>
      <x:c r="D31" t="str">
        <x:v>Member</x:v>
      </x:c>
      <x:c r="E31" t="str">
        <x:v>PlayerE32BA7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958302</x:v>
      </x:c>
      <x:c r="B32" t="str">
        <x:v>new balance</x:v>
      </x:c>
      <x:c r="C32" t="n">
        <x:v>250352</x:v>
      </x:c>
      <x:c r="D32" t="str">
        <x:v>Member</x:v>
      </x:c>
      <x:c r="E32" t="str">
        <x:v>Маруся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958302</x:v>
      </x:c>
      <x:c r="B33" t="str">
        <x:v>new balance</x:v>
      </x:c>
      <x:c r="C33" t="n">
        <x:v>285312</x:v>
      </x:c>
      <x:c r="D33" t="str">
        <x:v>Member</x:v>
      </x:c>
      <x:c r="E33" t="str">
        <x:v>Pushkar4ik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958302</x:v>
      </x:c>
      <x:c r="B34" t="str">
        <x:v>new balance</x:v>
      </x:c>
      <x:c r="C34" t="n">
        <x:v>303955</x:v>
      </x:c>
      <x:c r="D34" t="str">
        <x:v>Member</x:v>
      </x:c>
      <x:c r="E34" t="str">
        <x:v>Player46C0EB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958302</x:v>
      </x:c>
      <x:c r="B35" t="str">
        <x:v>new balance</x:v>
      </x:c>
      <x:c r="C35" t="n">
        <x:v>348707</x:v>
      </x:c>
      <x:c r="D35" t="str">
        <x:v>Member</x:v>
      </x:c>
      <x:c r="E35" t="str">
        <x:v>LAPHROAIG10yo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958302</x:v>
      </x:c>
      <x:c r="B36" t="str">
        <x:v>new balance</x:v>
      </x:c>
      <x:c r="C36" t="n">
        <x:v>351555</x:v>
      </x:c>
      <x:c r="D36" t="str">
        <x:v>Member</x:v>
      </x:c>
      <x:c r="E36" t="str">
        <x:v>WassupBr0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958302</x:v>
      </x:c>
      <x:c r="B37" t="str">
        <x:v>new balance</x:v>
      </x:c>
      <x:c r="C37" t="n">
        <x:v>397630</x:v>
      </x:c>
      <x:c r="D37" t="str">
        <x:v>Member</x:v>
      </x:c>
      <x:c r="E37" t="str">
        <x:v>ouchie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958302</x:v>
      </x:c>
      <x:c r="B38" t="str">
        <x:v>new balance</x:v>
      </x:c>
      <x:c r="C38" t="n">
        <x:v>435421</x:v>
      </x:c>
      <x:c r="D38" t="str">
        <x:v>Member</x:v>
      </x:c>
      <x:c r="E38" t="str">
        <x:v>CaHeK777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958302</x:v>
      </x:c>
      <x:c r="B39" t="str">
        <x:v>new balance</x:v>
      </x:c>
      <x:c r="C39" t="n">
        <x:v>436416</x:v>
      </x:c>
      <x:c r="D39" t="str">
        <x:v>Member</x:v>
      </x:c>
      <x:c r="E39" t="str">
        <x:v>Player0505FB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958302</x:v>
      </x:c>
      <x:c r="B40" t="str">
        <x:v>new balance</x:v>
      </x:c>
      <x:c r="C40" t="n">
        <x:v>465000</x:v>
      </x:c>
      <x:c r="D40" t="str">
        <x:v>Member</x:v>
      </x:c>
      <x:c r="E40" t="str">
        <x:v>artdeco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958302</x:v>
      </x:c>
      <x:c r="B41" t="str">
        <x:v>new balance</x:v>
      </x:c>
      <x:c r="C41" t="n">
        <x:v>578762</x:v>
      </x:c>
      <x:c r="D41" t="str">
        <x:v>Member</x:v>
      </x:c>
      <x:c r="E41" t="str">
        <x:v>Player0CDBD7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958302</x:v>
      </x:c>
      <x:c r="B42" t="str">
        <x:v>new balance</x:v>
      </x:c>
      <x:c r="C42" t="n">
        <x:v>599071</x:v>
      </x:c>
      <x:c r="D42" t="str">
        <x:v>Member</x:v>
      </x:c>
      <x:c r="E42" t="str">
        <x:v>Katya_18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958302</x:v>
      </x:c>
      <x:c r="B43" t="str">
        <x:v>new balance</x:v>
      </x:c>
      <x:c r="C43" t="n">
        <x:v>599750</x:v>
      </x:c>
      <x:c r="D43" t="str">
        <x:v>Member</x:v>
      </x:c>
      <x:c r="E43" t="str">
        <x:v>Player05D726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958302</x:v>
      </x:c>
      <x:c r="B44" t="str">
        <x:v>new balance</x:v>
      </x:c>
      <x:c r="C44" t="n">
        <x:v>624977</x:v>
      </x:c>
      <x:c r="D44" t="str">
        <x:v>Member</x:v>
      </x:c>
      <x:c r="E44" t="str">
        <x:v>Player6794EE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958302</x:v>
      </x:c>
      <x:c r="B45" t="str">
        <x:v>new balance</x:v>
      </x:c>
      <x:c r="C45" t="n">
        <x:v>647693</x:v>
      </x:c>
      <x:c r="D45" t="str">
        <x:v>Member</x:v>
      </x:c>
      <x:c r="E45" t="str">
        <x:v>zavgar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958302</x:v>
      </x:c>
      <x:c r="B46" t="str">
        <x:v>new balance</x:v>
      </x:c>
      <x:c r="C46" t="n">
        <x:v>668497</x:v>
      </x:c>
      <x:c r="D46" t="str">
        <x:v>Member</x:v>
      </x:c>
      <x:c r="E46" t="str">
        <x:v>pwpwtt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958302</x:v>
      </x:c>
      <x:c r="B47" t="str">
        <x:v>new balance</x:v>
      </x:c>
      <x:c r="C47" t="n">
        <x:v>731610</x:v>
      </x:c>
      <x:c r="D47" t="str">
        <x:v>Member</x:v>
      </x:c>
      <x:c r="E47" t="str">
        <x:v>Mojo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958302</x:v>
      </x:c>
      <x:c r="B48" t="str">
        <x:v>new balance</x:v>
      </x:c>
      <x:c r="C48" t="n">
        <x:v>741120</x:v>
      </x:c>
      <x:c r="D48" t="str">
        <x:v>Member</x:v>
      </x:c>
      <x:c r="E48" t="str">
        <x:v>Player5FB16A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958302</x:v>
      </x:c>
      <x:c r="B49" t="str">
        <x:v>new balance</x:v>
      </x:c>
      <x:c r="C49" t="n">
        <x:v>748264</x:v>
      </x:c>
      <x:c r="D49" t="str">
        <x:v>Member</x:v>
      </x:c>
      <x:c r="E49" t="str">
        <x:v>Player0E85EE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958302</x:v>
      </x:c>
      <x:c r="B50" t="str">
        <x:v>new balance</x:v>
      </x:c>
      <x:c r="C50" t="n">
        <x:v>791152</x:v>
      </x:c>
      <x:c r="D50" t="str">
        <x:v>Member</x:v>
      </x:c>
      <x:c r="E50" t="str">
        <x:v>Tesreww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958302</x:v>
      </x:c>
      <x:c r="B51" t="str">
        <x:v>new balance</x:v>
      </x:c>
      <x:c r="C51" t="n">
        <x:v>829845</x:v>
      </x:c>
      <x:c r="D51" t="str">
        <x:v>Member</x:v>
      </x:c>
      <x:c r="E51" t="str">
        <x:v>M0n0p0ly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958302</x:v>
      </x:c>
      <x:c r="B52" t="str">
        <x:v>new balance</x:v>
      </x:c>
      <x:c r="C52" t="n">
        <x:v>854851</x:v>
      </x:c>
      <x:c r="D52" t="str">
        <x:v>Member</x:v>
      </x:c>
      <x:c r="E52" t="str">
        <x:v>Player270136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958302</x:v>
      </x:c>
      <x:c r="B53" t="str">
        <x:v>new balance</x:v>
      </x:c>
      <x:c r="C53" t="n">
        <x:v>919674</x:v>
      </x:c>
      <x:c r="D53" t="str">
        <x:v>Member</x:v>
      </x:c>
      <x:c r="E53" t="str">
        <x:v>Player07CFCE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958302</x:v>
      </x:c>
      <x:c r="B54" t="str">
        <x:v>new balance</x:v>
      </x:c>
      <x:c r="C54" t="n">
        <x:v>921635</x:v>
      </x:c>
      <x:c r="D54" t="str">
        <x:v>Member</x:v>
      </x:c>
      <x:c r="E54" t="str">
        <x:v>Babkibabkibabki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958302</x:v>
      </x:c>
      <x:c r="B55" t="str">
        <x:v>new balance</x:v>
      </x:c>
      <x:c r="C55" t="n">
        <x:v>924433</x:v>
      </x:c>
      <x:c r="D55" t="str">
        <x:v>Member</x:v>
      </x:c>
      <x:c r="E55" t="str">
        <x:v>Player440AF6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958302</x:v>
      </x:c>
      <x:c r="B56" t="str">
        <x:v>new balance</x:v>
      </x:c>
      <x:c r="C56" t="n">
        <x:v>946999</x:v>
      </x:c>
      <x:c r="D56" t="str">
        <x:v>Member</x:v>
      </x:c>
      <x:c r="E56" t="str">
        <x:v>Offmid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958302</x:v>
      </x:c>
      <x:c r="B57" t="str">
        <x:v>new balance</x:v>
      </x:c>
      <x:c r="C57" t="n">
        <x:v>990499</x:v>
      </x:c>
      <x:c r="D57" t="str">
        <x:v>Member</x:v>
      </x:c>
      <x:c r="E57" t="str">
        <x:v>Player72379A</x:v>
      </x:c>
      <x:c r="F57"/>
      <x:c r="G57"/>
      <x:c r="H57"/>
      <x:c r="I57"/>
      <x:c r="J57" t="n">
        <x:v>32.5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32.5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490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490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20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20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</x:sheetData>
  <x:pageMargins left="0.7" right="0.7" top="0.75" bottom="0.75" header="0.3" footer="0.3"/>
</x:worksheet>
</file>