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5267ebd54a41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e9b062ce167241a5"/>
    <x:sheet xmlns:r="http://schemas.openxmlformats.org/officeDocument/2006/relationships" name="Игроки" sheetId="2" r:id="Reb2e6e6912984288"/>
    <x:sheet xmlns:r="http://schemas.openxmlformats.org/officeDocument/2006/relationships" name="Полные данные" sheetId="3" r:id="R23c865fee33a41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d343370bd5444d" /><Relationship Type="http://schemas.openxmlformats.org/officeDocument/2006/relationships/theme" Target="/xl/theme/theme1.xml" Id="R9ddf3df40cd84754" /><Relationship Type="http://schemas.openxmlformats.org/officeDocument/2006/relationships/sharedStrings" Target="/xl/sharedStrings.xml" Id="Rb9d25defece5416e" /><Relationship Type="http://schemas.openxmlformats.org/officeDocument/2006/relationships/worksheet" Target="/xl/worksheets/sheet1.xml" Id="Re9b062ce167241a5" /><Relationship Type="http://schemas.openxmlformats.org/officeDocument/2006/relationships/worksheet" Target="/xl/worksheets/sheet2.xml" Id="Reb2e6e6912984288" /><Relationship Type="http://schemas.openxmlformats.org/officeDocument/2006/relationships/worksheet" Target="/xl/worksheets/sheet3.xml" Id="R23c865fee33a41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Клёвое место (493900)</x:v>
      </x:c>
      <x:c r="B1" s="2"/>
      <x:c r="C1" s="2"/>
      <x:c r="D1" s="2"/>
      <x:c r="E1" s="2"/>
      <x:c r="F1" s="2"/>
    </x:row>
    <x:row r="2" ht="28" customHeight="1">
      <x:c r="A2" s="2" t="str">
        <x:v>Период: 17.08.2026–23.08.2026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949.87</x:v>
      </x:c>
    </x:row>
    <x:row r="6">
      <x:c r="A6" s="8" t="str">
        <x:v>Cash-комиссия</x:v>
      </x:c>
      <x:c r="B6" s="13" t="n">
        <x:v>58.84</x:v>
      </x:c>
    </x:row>
    <x:row r="7">
      <x:c r="A7" s="8" t="str">
        <x:v>MTT-комиссия</x:v>
      </x:c>
      <x:c r="B7" s="13" t="n">
        <x:v>0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58.84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45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1008.71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93</x:v>
      </x:c>
    </x:row>
    <x:row r="17">
      <x:c r="A17" t="str">
        <x:v>Раздач</x:v>
      </x:c>
      <x:c r="B17" s="17" t="n">
        <x:v>48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192260</x:v>
      </x:c>
      <x:c r="B2" s="23" t="str">
        <x:v>Zmey444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208238</x:v>
      </x:c>
      <x:c r="B3" s="23" t="str">
        <x:v>ПокерМанки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802619</x:v>
      </x:c>
      <x:c r="B4" s="23" t="str">
        <x:v>Playerqv3ALP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913953</x:v>
      </x:c>
      <x:c r="B5" s="23" t="str">
        <x:v>Bulldozer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107716</x:v>
      </x:c>
      <x:c r="B6" s="23" t="str">
        <x:v>51region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120834</x:v>
      </x:c>
      <x:c r="B7" s="23" t="str">
        <x:v>Player43A34D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144331</x:v>
      </x:c>
      <x:c r="B8" s="23" t="str">
        <x:v>pitbulltip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144577</x:v>
      </x:c>
      <x:c r="B9" s="23" t="str">
        <x:v>Player773E35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151819</x:v>
      </x:c>
      <x:c r="B10" s="23" t="str">
        <x:v>folpopa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158988</x:v>
      </x:c>
      <x:c r="B11" s="23" t="str">
        <x:v>MARMALADZE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163452</x:v>
      </x:c>
      <x:c r="B12" s="23" t="str">
        <x:v>$NAGIBATOR$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182089</x:v>
      </x:c>
      <x:c r="B13" s="23" t="str">
        <x:v>Rutina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194332</x:v>
      </x:c>
      <x:c r="B14" s="23" t="str">
        <x:v>ВОДКА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219976</x:v>
      </x:c>
      <x:c r="B15" s="23" t="str">
        <x:v>PlayerNAhnSl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227370</x:v>
      </x:c>
      <x:c r="B16" s="23" t="str">
        <x:v>vag11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250186</x:v>
      </x:c>
      <x:c r="B17" s="23" t="str">
        <x:v>Da5bro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275834</x:v>
      </x:c>
      <x:c r="B18" s="23" t="str">
        <x:v>$DEGIT$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282269</x:v>
      </x:c>
      <x:c r="B19" s="23" t="str">
        <x:v>Raz'ebembo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283525</x:v>
      </x:c>
      <x:c r="B20" s="23" t="str">
        <x:v>PlayerED80AB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325493</x:v>
      </x:c>
      <x:c r="B21" s="23" t="str">
        <x:v>Grifon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347375</x:v>
      </x:c>
      <x:c r="B22" s="23" t="str">
        <x:v>GUCCI💱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359288</x:v>
      </x:c>
      <x:c r="B23" s="23" t="str">
        <x:v>PlayerBA4C3B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362480</x:v>
      </x:c>
      <x:c r="B24" s="23" t="str">
        <x:v>CaT🐈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383097</x:v>
      </x:c>
      <x:c r="B25" s="23" t="str">
        <x:v>Ваня4лет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396281</x:v>
      </x:c>
      <x:c r="B26" s="23" t="str">
        <x:v>Olenenok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402505</x:v>
      </x:c>
      <x:c r="B27" s="23" t="str">
        <x:v>evgeniy11rus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411042</x:v>
      </x:c>
      <x:c r="B28" s="23" t="str">
        <x:v>Shershen27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429540</x:v>
      </x:c>
      <x:c r="B29" s="23" t="str">
        <x:v>Вася03bur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445035</x:v>
      </x:c>
      <x:c r="B30" s="23" t="str">
        <x:v>BOSS.$777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446182</x:v>
      </x:c>
      <x:c r="B31" s="23" t="str">
        <x:v>PlayerF64117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456856</x:v>
      </x:c>
      <x:c r="B32" s="23" t="str">
        <x:v>Winner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476811</x:v>
      </x:c>
      <x:c r="B33" s="23" t="str">
        <x:v>PlayerA6224F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491430</x:v>
      </x:c>
      <x:c r="B34" s="23" t="str">
        <x:v>Vasgarka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501563</x:v>
      </x:c>
      <x:c r="B35" s="23" t="str">
        <x:v>Player01428B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519881</x:v>
      </x:c>
      <x:c r="B36" s="23" t="str">
        <x:v>7AA7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522539</x:v>
      </x:c>
      <x:c r="B37" s="23" t="str">
        <x:v>Durnoy_Buryat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527631</x:v>
      </x:c>
      <x:c r="B38" s="23" t="str">
        <x:v>Sashka_Yader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529802</x:v>
      </x:c>
      <x:c r="B39" s="23" t="str">
        <x:v>vmsizo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563260</x:v>
      </x:c>
      <x:c r="B40" s="23" t="str">
        <x:v>7АА7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566161</x:v>
      </x:c>
      <x:c r="B41" s="23" t="str">
        <x:v>GriFFiN111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584889</x:v>
      </x:c>
      <x:c r="B42" s="23" t="str">
        <x:v>Asmattis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585296</x:v>
      </x:c>
      <x:c r="B43" s="23" t="str">
        <x:v>PlayerF92A06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592093</x:v>
      </x:c>
      <x:c r="B44" s="23" t="str">
        <x:v>AndreyNikolaevich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599509</x:v>
      </x:c>
      <x:c r="B45" s="23" t="str">
        <x:v>Грузчик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631757</x:v>
      </x:c>
      <x:c r="B46" s="23" t="str">
        <x:v>PlayerDE84BA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633383</x:v>
      </x:c>
      <x:c r="B47" s="23" t="str">
        <x:v>romaman01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644584</x:v>
      </x:c>
      <x:c r="B48" s="23" t="str">
        <x:v>♛Aktivensyka♛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645026</x:v>
      </x:c>
      <x:c r="B49" s="23" t="str">
        <x:v>M'biresaurus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649181</x:v>
      </x:c>
      <x:c r="B50" s="23" t="str">
        <x:v>Gneiderd222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652091</x:v>
      </x:c>
      <x:c r="B51" s="23" t="str">
        <x:v>Trenie-K330-151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652124</x:v>
      </x:c>
      <x:c r="B52" s="23" t="str">
        <x:v>Gvozd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670009</x:v>
      </x:c>
      <x:c r="B53" s="23" t="str">
        <x:v>DmitryB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697856</x:v>
      </x:c>
      <x:c r="B54" s="23" t="str">
        <x:v>Илюха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698933</x:v>
      </x:c>
      <x:c r="B55" s="23" t="str">
        <x:v>9ShoTT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704075</x:v>
      </x:c>
      <x:c r="B56" s="23" t="str">
        <x:v>Player9456F3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717578</x:v>
      </x:c>
      <x:c r="B57" s="23" t="str">
        <x:v>GavriLa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726563</x:v>
      </x:c>
      <x:c r="B58" s="23" t="str">
        <x:v>LAST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728001</x:v>
      </x:c>
      <x:c r="B59" s="23" t="str">
        <x:v>Player41B664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739186</x:v>
      </x:c>
      <x:c r="B60" s="23" t="str">
        <x:v>$$$Geo$$$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741062</x:v>
      </x:c>
      <x:c r="B61" s="23" t="str">
        <x:v>PlayereCcxgn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755136</x:v>
      </x:c>
      <x:c r="B62" s="23" t="str">
        <x:v>Player9D298B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756700</x:v>
      </x:c>
      <x:c r="B63" s="23" t="str">
        <x:v>Mike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756910</x:v>
      </x:c>
      <x:c r="B64" s="23" t="str">
        <x:v>Playerkkf4AE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760001</x:v>
      </x:c>
      <x:c r="B65" s="23" t="str">
        <x:v>PlayerB3E874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760041</x:v>
      </x:c>
      <x:c r="B66" s="23" t="str">
        <x:v>Aposum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766914</x:v>
      </x:c>
      <x:c r="B67" s="23" t="str">
        <x:v>HUKING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774864</x:v>
      </x:c>
      <x:c r="B68" s="23" t="str">
        <x:v>Jelyaga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818857</x:v>
      </x:c>
      <x:c r="B69" s="23" t="str">
        <x:v>Karpov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835404</x:v>
      </x:c>
      <x:c r="B70" s="23" t="str">
        <x:v>BoyarskyTheFKR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838613</x:v>
      </x:c>
      <x:c r="B71" s="23" t="str">
        <x:v>KillaZ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839558</x:v>
      </x:c>
      <x:c r="B72" s="23" t="str">
        <x:v>opc_og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847091</x:v>
      </x:c>
      <x:c r="B73" s="23" t="str">
        <x:v>Лина_Q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857197</x:v>
      </x:c>
      <x:c r="B74" s="23" t="str">
        <x:v>PlayerF724E8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887346</x:v>
      </x:c>
      <x:c r="B75" s="23" t="str">
        <x:v>Angel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888710</x:v>
      </x:c>
      <x:c r="B76" s="23" t="str">
        <x:v>PlayeredpNqe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892588</x:v>
      </x:c>
      <x:c r="B77" s="23" t="str">
        <x:v>Gneiderd222</x:v>
      </x:c>
      <x:c r="C77" s="23"/>
      <x:c r="D77" s="23"/>
      <x:c r="E77" s="24" t="n">
        <x:v>949.87</x:v>
      </x:c>
      <x:c r="F77" s="24" t="n">
        <x:v>58.84</x:v>
      </x:c>
      <x:c r="G77" s="24" t="n">
        <x:v>0</x:v>
      </x:c>
      <x:c r="H77" s="24" t="n">
        <x:v>0</x:v>
      </x:c>
      <x:c r="I77" s="24" t="n">
        <x:f>SUM(F77:H77)</x:f>
        <x:v>58.84</x:v>
      </x:c>
      <x:c r="J77" s="24" t="n">
        <x:v>0</x:v>
      </x:c>
      <x:c r="K77" s="24" t="n">
        <x:v>45</x:v>
      </x:c>
      <x:c r="L77" s="24" t="n">
        <x:v>0</x:v>
      </x:c>
      <x:c r="M77" s="25" t="n">
        <x:v>48</x:v>
      </x:c>
    </x:row>
    <x:row r="78">
      <x:c r="A78" s="22" t="n">
        <x:v>918425</x:v>
      </x:c>
      <x:c r="B78" s="23" t="str">
        <x:v>Morpekh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920767</x:v>
      </x:c>
      <x:c r="B79" s="23" t="str">
        <x:v>Player0E19C4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923208</x:v>
      </x:c>
      <x:c r="B80" s="23" t="str">
        <x:v>PlayerA743D2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927332</x:v>
      </x:c>
      <x:c r="B81" s="23" t="str">
        <x:v>Player62DAC7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945350</x:v>
      </x:c>
      <x:c r="B82" s="23" t="str">
        <x:v>нукак?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950764</x:v>
      </x:c>
      <x:c r="B83" s="23" t="str">
        <x:v>Gribok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957424</x:v>
      </x:c>
      <x:c r="B84" s="23" t="str">
        <x:v>PlayerBCD614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967564</x:v>
      </x:c>
      <x:c r="B85" s="23" t="str">
        <x:v>Mohawk8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973239</x:v>
      </x:c>
      <x:c r="B86" s="23" t="str">
        <x:v>Алёшенька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973890</x:v>
      </x:c>
      <x:c r="B87" s="23" t="str">
        <x:v>Lucifer1992l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973892</x:v>
      </x:c>
      <x:c r="B88" s="23" t="str">
        <x:v>ChillDrill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974853</x:v>
      </x:c>
      <x:c r="B89" s="23" t="str">
        <x:v>$chpoker$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980951</x:v>
      </x:c>
      <x:c r="B90" s="23" t="str">
        <x:v>Мечтатель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987670</x:v>
      </x:c>
      <x:c r="B91" s="23" t="str">
        <x:v>PlayerLIhlYy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990997</x:v>
      </x:c>
      <x:c r="B92" s="23" t="str">
        <x:v>Roman+</x:v>
      </x:c>
      <x:c r="C92" s="23"/>
      <x:c r="D92" s="23"/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998051</x:v>
      </x:c>
      <x:c r="B93" s="23" t="str">
        <x:v>Neo777</x:v>
      </x:c>
      <x:c r="C93" s="23"/>
      <x:c r="D93" s="23"/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6" t="n">
        <x:v>999142</x:v>
      </x:c>
      <x:c r="B94" s="27" t="str">
        <x:v>Блядство</x:v>
      </x:c>
      <x:c r="C94" s="27"/>
      <x:c r="D94" s="27"/>
      <x:c r="E94" s="28" t="n">
        <x:v>0</x:v>
      </x:c>
      <x:c r="F94" s="28" t="n">
        <x:v>0</x:v>
      </x:c>
      <x:c r="G94" s="28" t="n">
        <x:v>0</x:v>
      </x:c>
      <x:c r="H94" s="28" t="n">
        <x:v>0</x:v>
      </x:c>
      <x:c r="I94" s="28" t="n">
        <x:f>SUM(F94:H94)</x:f>
        <x:v>0</x:v>
      </x:c>
      <x:c r="J94" s="28" t="n">
        <x:v>0</x:v>
      </x:c>
      <x:c r="K94" s="28" t="n">
        <x:v>0</x:v>
      </x:c>
      <x:c r="L94" s="28" t="n">
        <x:v>0</x:v>
      </x:c>
      <x:c r="M94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493900</x:v>
      </x:c>
      <x:c r="B2" t="str">
        <x:v>Клёвое место</x:v>
      </x:c>
      <x:c r="C2" t="n">
        <x:v>192260</x:v>
      </x:c>
      <x:c r="D2" t="str">
        <x:v>Creator</x:v>
      </x:c>
      <x:c r="E2" t="str">
        <x:v>Zmey444</x:v>
      </x:c>
      <x:c r="F2" t="str">
        <x:v>Выдано 500 бонусных фишек </x:v>
      </x:c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493900</x:v>
      </x:c>
      <x:c r="B3" t="str">
        <x:v>Клёвое место</x:v>
      </x:c>
      <x:c r="C3" t="n">
        <x:v>208238</x:v>
      </x:c>
      <x:c r="D3" t="str">
        <x:v>Manager</x:v>
      </x:c>
      <x:c r="E3" t="str">
        <x:v>ПокерМанки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493900</x:v>
      </x:c>
      <x:c r="B4" t="str">
        <x:v>Клёвое место</x:v>
      </x:c>
      <x:c r="C4" t="n">
        <x:v>802619</x:v>
      </x:c>
      <x:c r="D4" t="str">
        <x:v>Manager</x:v>
      </x:c>
      <x:c r="E4" t="str">
        <x:v>Playerqv3ALP</x:v>
      </x:c>
      <x:c r="F4" t="str">
        <x:v>Выдано 500 бонусных фишек </x:v>
      </x:c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493900</x:v>
      </x:c>
      <x:c r="B5" t="str">
        <x:v>Клёвое место</x:v>
      </x:c>
      <x:c r="C5" t="n">
        <x:v>913953</x:v>
      </x:c>
      <x:c r="D5" t="str">
        <x:v>Manager</x:v>
      </x:c>
      <x:c r="E5" t="str">
        <x:v>Bulldozer</x:v>
      </x:c>
      <x:c r="F5" t="str">
        <x:v>Выдано 500 бонусных фишек </x:v>
      </x:c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493900</x:v>
      </x:c>
      <x:c r="B6" t="str">
        <x:v>Клёвое место</x:v>
      </x:c>
      <x:c r="C6" t="n">
        <x:v>107716</x:v>
      </x:c>
      <x:c r="D6" t="str">
        <x:v>Member</x:v>
      </x:c>
      <x:c r="E6" t="str">
        <x:v>51region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493900</x:v>
      </x:c>
      <x:c r="B7" t="str">
        <x:v>Клёвое место</x:v>
      </x:c>
      <x:c r="C7" t="n">
        <x:v>120834</x:v>
      </x:c>
      <x:c r="D7" t="str">
        <x:v>Member</x:v>
      </x:c>
      <x:c r="E7" t="str">
        <x:v>Player43A34D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493900</x:v>
      </x:c>
      <x:c r="B8" t="str">
        <x:v>Клёвое место</x:v>
      </x:c>
      <x:c r="C8" t="n">
        <x:v>144331</x:v>
      </x:c>
      <x:c r="D8" t="str">
        <x:v>Member</x:v>
      </x:c>
      <x:c r="E8" t="str">
        <x:v>pitbulltip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493900</x:v>
      </x:c>
      <x:c r="B9" t="str">
        <x:v>Клёвое место</x:v>
      </x:c>
      <x:c r="C9" t="n">
        <x:v>144577</x:v>
      </x:c>
      <x:c r="D9" t="str">
        <x:v>Member</x:v>
      </x:c>
      <x:c r="E9" t="str">
        <x:v>Player773E35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493900</x:v>
      </x:c>
      <x:c r="B10" t="str">
        <x:v>Клёвое место</x:v>
      </x:c>
      <x:c r="C10" t="n">
        <x:v>151819</x:v>
      </x:c>
      <x:c r="D10" t="str">
        <x:v>Member</x:v>
      </x:c>
      <x:c r="E10" t="str">
        <x:v>folpopa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493900</x:v>
      </x:c>
      <x:c r="B11" t="str">
        <x:v>Клёвое место</x:v>
      </x:c>
      <x:c r="C11" t="n">
        <x:v>158988</x:v>
      </x:c>
      <x:c r="D11" t="str">
        <x:v>Member</x:v>
      </x:c>
      <x:c r="E11" t="str">
        <x:v>MARMALADZE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493900</x:v>
      </x:c>
      <x:c r="B12" t="str">
        <x:v>Клёвое место</x:v>
      </x:c>
      <x:c r="C12" t="n">
        <x:v>163452</x:v>
      </x:c>
      <x:c r="D12" t="str">
        <x:v>Member</x:v>
      </x:c>
      <x:c r="E12" t="str">
        <x:v>$NAGIBATOR$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493900</x:v>
      </x:c>
      <x:c r="B13" t="str">
        <x:v>Клёвое место</x:v>
      </x:c>
      <x:c r="C13" t="n">
        <x:v>182089</x:v>
      </x:c>
      <x:c r="D13" t="str">
        <x:v>Member</x:v>
      </x:c>
      <x:c r="E13" t="str">
        <x:v>Rutina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493900</x:v>
      </x:c>
      <x:c r="B14" t="str">
        <x:v>Клёвое место</x:v>
      </x:c>
      <x:c r="C14" t="n">
        <x:v>194332</x:v>
      </x:c>
      <x:c r="D14" t="str">
        <x:v>Member</x:v>
      </x:c>
      <x:c r="E14" t="str">
        <x:v>ВОДКА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493900</x:v>
      </x:c>
      <x:c r="B15" t="str">
        <x:v>Клёвое место</x:v>
      </x:c>
      <x:c r="C15" t="n">
        <x:v>219976</x:v>
      </x:c>
      <x:c r="D15" t="str">
        <x:v>Member</x:v>
      </x:c>
      <x:c r="E15" t="str">
        <x:v>PlayerNAhnSl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493900</x:v>
      </x:c>
      <x:c r="B16" t="str">
        <x:v>Клёвое место</x:v>
      </x:c>
      <x:c r="C16" t="n">
        <x:v>227370</x:v>
      </x:c>
      <x:c r="D16" t="str">
        <x:v>Member</x:v>
      </x:c>
      <x:c r="E16" t="str">
        <x:v>vag11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493900</x:v>
      </x:c>
      <x:c r="B17" t="str">
        <x:v>Клёвое место</x:v>
      </x:c>
      <x:c r="C17" t="n">
        <x:v>250186</x:v>
      </x:c>
      <x:c r="D17" t="str">
        <x:v>Member</x:v>
      </x:c>
      <x:c r="E17" t="str">
        <x:v>Da5bro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493900</x:v>
      </x:c>
      <x:c r="B18" t="str">
        <x:v>Клёвое место</x:v>
      </x:c>
      <x:c r="C18" t="n">
        <x:v>275834</x:v>
      </x:c>
      <x:c r="D18" t="str">
        <x:v>Member</x:v>
      </x:c>
      <x:c r="E18" t="str">
        <x:v>$DEGIT$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493900</x:v>
      </x:c>
      <x:c r="B19" t="str">
        <x:v>Клёвое место</x:v>
      </x:c>
      <x:c r="C19" t="n">
        <x:v>282269</x:v>
      </x:c>
      <x:c r="D19" t="str">
        <x:v>Member</x:v>
      </x:c>
      <x:c r="E19" t="str">
        <x:v>Raz'ebembo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493900</x:v>
      </x:c>
      <x:c r="B20" t="str">
        <x:v>Клёвое место</x:v>
      </x:c>
      <x:c r="C20" t="n">
        <x:v>283525</x:v>
      </x:c>
      <x:c r="D20" t="str">
        <x:v>Member</x:v>
      </x:c>
      <x:c r="E20" t="str">
        <x:v>PlayerED80AB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493900</x:v>
      </x:c>
      <x:c r="B21" t="str">
        <x:v>Клёвое место</x:v>
      </x:c>
      <x:c r="C21" t="n">
        <x:v>325493</x:v>
      </x:c>
      <x:c r="D21" t="str">
        <x:v>Member</x:v>
      </x:c>
      <x:c r="E21" t="str">
        <x:v>Grifon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493900</x:v>
      </x:c>
      <x:c r="B22" t="str">
        <x:v>Клёвое место</x:v>
      </x:c>
      <x:c r="C22" t="n">
        <x:v>347375</x:v>
      </x:c>
      <x:c r="D22" t="str">
        <x:v>Member</x:v>
      </x:c>
      <x:c r="E22" t="str">
        <x:v>GUCCI💱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493900</x:v>
      </x:c>
      <x:c r="B23" t="str">
        <x:v>Клёвое место</x:v>
      </x:c>
      <x:c r="C23" t="n">
        <x:v>359288</x:v>
      </x:c>
      <x:c r="D23" t="str">
        <x:v>Member</x:v>
      </x:c>
      <x:c r="E23" t="str">
        <x:v>PlayerBA4C3B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493900</x:v>
      </x:c>
      <x:c r="B24" t="str">
        <x:v>Клёвое место</x:v>
      </x:c>
      <x:c r="C24" t="n">
        <x:v>362480</x:v>
      </x:c>
      <x:c r="D24" t="str">
        <x:v>Member</x:v>
      </x:c>
      <x:c r="E24" t="str">
        <x:v>CaT🐈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493900</x:v>
      </x:c>
      <x:c r="B25" t="str">
        <x:v>Клёвое место</x:v>
      </x:c>
      <x:c r="C25" t="n">
        <x:v>383097</x:v>
      </x:c>
      <x:c r="D25" t="str">
        <x:v>Member</x:v>
      </x:c>
      <x:c r="E25" t="str">
        <x:v>Ваня4лет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493900</x:v>
      </x:c>
      <x:c r="B26" t="str">
        <x:v>Клёвое место</x:v>
      </x:c>
      <x:c r="C26" t="n">
        <x:v>396281</x:v>
      </x:c>
      <x:c r="D26" t="str">
        <x:v>Member</x:v>
      </x:c>
      <x:c r="E26" t="str">
        <x:v>Olenenok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493900</x:v>
      </x:c>
      <x:c r="B27" t="str">
        <x:v>Клёвое место</x:v>
      </x:c>
      <x:c r="C27" t="n">
        <x:v>402505</x:v>
      </x:c>
      <x:c r="D27" t="str">
        <x:v>Member</x:v>
      </x:c>
      <x:c r="E27" t="str">
        <x:v>evgeniy11rus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493900</x:v>
      </x:c>
      <x:c r="B28" t="str">
        <x:v>Клёвое место</x:v>
      </x:c>
      <x:c r="C28" t="n">
        <x:v>411042</x:v>
      </x:c>
      <x:c r="D28" t="str">
        <x:v>Member</x:v>
      </x:c>
      <x:c r="E28" t="str">
        <x:v>Shershen27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493900</x:v>
      </x:c>
      <x:c r="B29" t="str">
        <x:v>Клёвое место</x:v>
      </x:c>
      <x:c r="C29" t="n">
        <x:v>429540</x:v>
      </x:c>
      <x:c r="D29" t="str">
        <x:v>Member</x:v>
      </x:c>
      <x:c r="E29" t="str">
        <x:v>Вася03bur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493900</x:v>
      </x:c>
      <x:c r="B30" t="str">
        <x:v>Клёвое место</x:v>
      </x:c>
      <x:c r="C30" t="n">
        <x:v>445035</x:v>
      </x:c>
      <x:c r="D30" t="str">
        <x:v>Member</x:v>
      </x:c>
      <x:c r="E30" t="str">
        <x:v>BOSS.$777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493900</x:v>
      </x:c>
      <x:c r="B31" t="str">
        <x:v>Клёвое место</x:v>
      </x:c>
      <x:c r="C31" t="n">
        <x:v>446182</x:v>
      </x:c>
      <x:c r="D31" t="str">
        <x:v>Member</x:v>
      </x:c>
      <x:c r="E31" t="str">
        <x:v>PlayerF64117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493900</x:v>
      </x:c>
      <x:c r="B32" t="str">
        <x:v>Клёвое место</x:v>
      </x:c>
      <x:c r="C32" t="n">
        <x:v>456856</x:v>
      </x:c>
      <x:c r="D32" t="str">
        <x:v>Member</x:v>
      </x:c>
      <x:c r="E32" t="str">
        <x:v>Winner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493900</x:v>
      </x:c>
      <x:c r="B33" t="str">
        <x:v>Клёвое место</x:v>
      </x:c>
      <x:c r="C33" t="n">
        <x:v>476811</x:v>
      </x:c>
      <x:c r="D33" t="str">
        <x:v>Member</x:v>
      </x:c>
      <x:c r="E33" t="str">
        <x:v>PlayerA6224F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493900</x:v>
      </x:c>
      <x:c r="B34" t="str">
        <x:v>Клёвое место</x:v>
      </x:c>
      <x:c r="C34" t="n">
        <x:v>491430</x:v>
      </x:c>
      <x:c r="D34" t="str">
        <x:v>Member</x:v>
      </x:c>
      <x:c r="E34" t="str">
        <x:v>Vasgarka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493900</x:v>
      </x:c>
      <x:c r="B35" t="str">
        <x:v>Клёвое место</x:v>
      </x:c>
      <x:c r="C35" t="n">
        <x:v>501563</x:v>
      </x:c>
      <x:c r="D35" t="str">
        <x:v>Member</x:v>
      </x:c>
      <x:c r="E35" t="str">
        <x:v>Player01428B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493900</x:v>
      </x:c>
      <x:c r="B36" t="str">
        <x:v>Клёвое место</x:v>
      </x:c>
      <x:c r="C36" t="n">
        <x:v>519881</x:v>
      </x:c>
      <x:c r="D36" t="str">
        <x:v>Member</x:v>
      </x:c>
      <x:c r="E36" t="str">
        <x:v>7AA7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493900</x:v>
      </x:c>
      <x:c r="B37" t="str">
        <x:v>Клёвое место</x:v>
      </x:c>
      <x:c r="C37" t="n">
        <x:v>522539</x:v>
      </x:c>
      <x:c r="D37" t="str">
        <x:v>Member</x:v>
      </x:c>
      <x:c r="E37" t="str">
        <x:v>Durnoy_Buryat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493900</x:v>
      </x:c>
      <x:c r="B38" t="str">
        <x:v>Клёвое место</x:v>
      </x:c>
      <x:c r="C38" t="n">
        <x:v>527631</x:v>
      </x:c>
      <x:c r="D38" t="str">
        <x:v>Member</x:v>
      </x:c>
      <x:c r="E38" t="str">
        <x:v>Sashka_Yader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493900</x:v>
      </x:c>
      <x:c r="B39" t="str">
        <x:v>Клёвое место</x:v>
      </x:c>
      <x:c r="C39" t="n">
        <x:v>529802</x:v>
      </x:c>
      <x:c r="D39" t="str">
        <x:v>Member</x:v>
      </x:c>
      <x:c r="E39" t="str">
        <x:v>vmsizo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493900</x:v>
      </x:c>
      <x:c r="B40" t="str">
        <x:v>Клёвое место</x:v>
      </x:c>
      <x:c r="C40" t="n">
        <x:v>563260</x:v>
      </x:c>
      <x:c r="D40" t="str">
        <x:v>Member</x:v>
      </x:c>
      <x:c r="E40" t="str">
        <x:v>7АА7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493900</x:v>
      </x:c>
      <x:c r="B41" t="str">
        <x:v>Клёвое место</x:v>
      </x:c>
      <x:c r="C41" t="n">
        <x:v>566161</x:v>
      </x:c>
      <x:c r="D41" t="str">
        <x:v>Member</x:v>
      </x:c>
      <x:c r="E41" t="str">
        <x:v>GriFFiN111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493900</x:v>
      </x:c>
      <x:c r="B42" t="str">
        <x:v>Клёвое место</x:v>
      </x:c>
      <x:c r="C42" t="n">
        <x:v>584889</x:v>
      </x:c>
      <x:c r="D42" t="str">
        <x:v>Member</x:v>
      </x:c>
      <x:c r="E42" t="str">
        <x:v>Asmattis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493900</x:v>
      </x:c>
      <x:c r="B43" t="str">
        <x:v>Клёвое место</x:v>
      </x:c>
      <x:c r="C43" t="n">
        <x:v>585296</x:v>
      </x:c>
      <x:c r="D43" t="str">
        <x:v>Member</x:v>
      </x:c>
      <x:c r="E43" t="str">
        <x:v>PlayerF92A06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493900</x:v>
      </x:c>
      <x:c r="B44" t="str">
        <x:v>Клёвое место</x:v>
      </x:c>
      <x:c r="C44" t="n">
        <x:v>592093</x:v>
      </x:c>
      <x:c r="D44" t="str">
        <x:v>Member</x:v>
      </x:c>
      <x:c r="E44" t="str">
        <x:v>AndreyNikolaevich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493900</x:v>
      </x:c>
      <x:c r="B45" t="str">
        <x:v>Клёвое место</x:v>
      </x:c>
      <x:c r="C45" t="n">
        <x:v>599509</x:v>
      </x:c>
      <x:c r="D45" t="str">
        <x:v>Member</x:v>
      </x:c>
      <x:c r="E45" t="str">
        <x:v>Грузчик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493900</x:v>
      </x:c>
      <x:c r="B46" t="str">
        <x:v>Клёвое место</x:v>
      </x:c>
      <x:c r="C46" t="n">
        <x:v>631757</x:v>
      </x:c>
      <x:c r="D46" t="str">
        <x:v>Member</x:v>
      </x:c>
      <x:c r="E46" t="str">
        <x:v>PlayerDE84BA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493900</x:v>
      </x:c>
      <x:c r="B47" t="str">
        <x:v>Клёвое место</x:v>
      </x:c>
      <x:c r="C47" t="n">
        <x:v>633383</x:v>
      </x:c>
      <x:c r="D47" t="str">
        <x:v>Member</x:v>
      </x:c>
      <x:c r="E47" t="str">
        <x:v>romaman01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493900</x:v>
      </x:c>
      <x:c r="B48" t="str">
        <x:v>Клёвое место</x:v>
      </x:c>
      <x:c r="C48" t="n">
        <x:v>644584</x:v>
      </x:c>
      <x:c r="D48" t="str">
        <x:v>Member</x:v>
      </x:c>
      <x:c r="E48" t="str">
        <x:v>♛Aktivensyka♛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493900</x:v>
      </x:c>
      <x:c r="B49" t="str">
        <x:v>Клёвое место</x:v>
      </x:c>
      <x:c r="C49" t="n">
        <x:v>645026</x:v>
      </x:c>
      <x:c r="D49" t="str">
        <x:v>Member</x:v>
      </x:c>
      <x:c r="E49" t="str">
        <x:v>M'biresaurus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493900</x:v>
      </x:c>
      <x:c r="B50" t="str">
        <x:v>Клёвое место</x:v>
      </x:c>
      <x:c r="C50" t="n">
        <x:v>649181</x:v>
      </x:c>
      <x:c r="D50" t="str">
        <x:v>Member</x:v>
      </x:c>
      <x:c r="E50" t="str">
        <x:v>Gneiderd222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493900</x:v>
      </x:c>
      <x:c r="B51" t="str">
        <x:v>Клёвое место</x:v>
      </x:c>
      <x:c r="C51" t="n">
        <x:v>652091</x:v>
      </x:c>
      <x:c r="D51" t="str">
        <x:v>Member</x:v>
      </x:c>
      <x:c r="E51" t="str">
        <x:v>Trenie-K330-151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493900</x:v>
      </x:c>
      <x:c r="B52" t="str">
        <x:v>Клёвое место</x:v>
      </x:c>
      <x:c r="C52" t="n">
        <x:v>652124</x:v>
      </x:c>
      <x:c r="D52" t="str">
        <x:v>Member</x:v>
      </x:c>
      <x:c r="E52" t="str">
        <x:v>Gvozd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493900</x:v>
      </x:c>
      <x:c r="B53" t="str">
        <x:v>Клёвое место</x:v>
      </x:c>
      <x:c r="C53" t="n">
        <x:v>670009</x:v>
      </x:c>
      <x:c r="D53" t="str">
        <x:v>Member</x:v>
      </x:c>
      <x:c r="E53" t="str">
        <x:v>DmitryB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493900</x:v>
      </x:c>
      <x:c r="B54" t="str">
        <x:v>Клёвое место</x:v>
      </x:c>
      <x:c r="C54" t="n">
        <x:v>697856</x:v>
      </x:c>
      <x:c r="D54" t="str">
        <x:v>Member</x:v>
      </x:c>
      <x:c r="E54" t="str">
        <x:v>Илюха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493900</x:v>
      </x:c>
      <x:c r="B55" t="str">
        <x:v>Клёвое место</x:v>
      </x:c>
      <x:c r="C55" t="n">
        <x:v>698933</x:v>
      </x:c>
      <x:c r="D55" t="str">
        <x:v>Member</x:v>
      </x:c>
      <x:c r="E55" t="str">
        <x:v>9ShoTT</x:v>
      </x:c>
      <x:c r="F55" t="str">
        <x:v>Выдано 500 бонусных фишек </x:v>
      </x:c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493900</x:v>
      </x:c>
      <x:c r="B56" t="str">
        <x:v>Клёвое место</x:v>
      </x:c>
      <x:c r="C56" t="n">
        <x:v>704075</x:v>
      </x:c>
      <x:c r="D56" t="str">
        <x:v>Member</x:v>
      </x:c>
      <x:c r="E56" t="str">
        <x:v>Player9456F3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493900</x:v>
      </x:c>
      <x:c r="B57" t="str">
        <x:v>Клёвое место</x:v>
      </x:c>
      <x:c r="C57" t="n">
        <x:v>717578</x:v>
      </x:c>
      <x:c r="D57" t="str">
        <x:v>Member</x:v>
      </x:c>
      <x:c r="E57" t="str">
        <x:v>GavriLa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493900</x:v>
      </x:c>
      <x:c r="B58" t="str">
        <x:v>Клёвое место</x:v>
      </x:c>
      <x:c r="C58" t="n">
        <x:v>726563</x:v>
      </x:c>
      <x:c r="D58" t="str">
        <x:v>Member</x:v>
      </x:c>
      <x:c r="E58" t="str">
        <x:v>LAST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493900</x:v>
      </x:c>
      <x:c r="B59" t="str">
        <x:v>Клёвое место</x:v>
      </x:c>
      <x:c r="C59" t="n">
        <x:v>728001</x:v>
      </x:c>
      <x:c r="D59" t="str">
        <x:v>Member</x:v>
      </x:c>
      <x:c r="E59" t="str">
        <x:v>Player41B664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493900</x:v>
      </x:c>
      <x:c r="B60" t="str">
        <x:v>Клёвое место</x:v>
      </x:c>
      <x:c r="C60" t="n">
        <x:v>739186</x:v>
      </x:c>
      <x:c r="D60" t="str">
        <x:v>Member</x:v>
      </x:c>
      <x:c r="E60" t="str">
        <x:v>$$$Geo$$$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493900</x:v>
      </x:c>
      <x:c r="B61" t="str">
        <x:v>Клёвое место</x:v>
      </x:c>
      <x:c r="C61" t="n">
        <x:v>741062</x:v>
      </x:c>
      <x:c r="D61" t="str">
        <x:v>Member</x:v>
      </x:c>
      <x:c r="E61" t="str">
        <x:v>PlayereCcxgn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493900</x:v>
      </x:c>
      <x:c r="B62" t="str">
        <x:v>Клёвое место</x:v>
      </x:c>
      <x:c r="C62" t="n">
        <x:v>755136</x:v>
      </x:c>
      <x:c r="D62" t="str">
        <x:v>Member</x:v>
      </x:c>
      <x:c r="E62" t="str">
        <x:v>Player9D298B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493900</x:v>
      </x:c>
      <x:c r="B63" t="str">
        <x:v>Клёвое место</x:v>
      </x:c>
      <x:c r="C63" t="n">
        <x:v>756700</x:v>
      </x:c>
      <x:c r="D63" t="str">
        <x:v>Member</x:v>
      </x:c>
      <x:c r="E63" t="str">
        <x:v>Mike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493900</x:v>
      </x:c>
      <x:c r="B64" t="str">
        <x:v>Клёвое место</x:v>
      </x:c>
      <x:c r="C64" t="n">
        <x:v>756910</x:v>
      </x:c>
      <x:c r="D64" t="str">
        <x:v>Member</x:v>
      </x:c>
      <x:c r="E64" t="str">
        <x:v>Playerkkf4AE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493900</x:v>
      </x:c>
      <x:c r="B65" t="str">
        <x:v>Клёвое место</x:v>
      </x:c>
      <x:c r="C65" t="n">
        <x:v>760001</x:v>
      </x:c>
      <x:c r="D65" t="str">
        <x:v>Member</x:v>
      </x:c>
      <x:c r="E65" t="str">
        <x:v>PlayerB3E874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493900</x:v>
      </x:c>
      <x:c r="B66" t="str">
        <x:v>Клёвое место</x:v>
      </x:c>
      <x:c r="C66" t="n">
        <x:v>760041</x:v>
      </x:c>
      <x:c r="D66" t="str">
        <x:v>Member</x:v>
      </x:c>
      <x:c r="E66" t="str">
        <x:v>Aposum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493900</x:v>
      </x:c>
      <x:c r="B67" t="str">
        <x:v>Клёвое место</x:v>
      </x:c>
      <x:c r="C67" t="n">
        <x:v>766914</x:v>
      </x:c>
      <x:c r="D67" t="str">
        <x:v>Member</x:v>
      </x:c>
      <x:c r="E67" t="str">
        <x:v>HUKING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493900</x:v>
      </x:c>
      <x:c r="B68" t="str">
        <x:v>Клёвое место</x:v>
      </x:c>
      <x:c r="C68" t="n">
        <x:v>774864</x:v>
      </x:c>
      <x:c r="D68" t="str">
        <x:v>Member</x:v>
      </x:c>
      <x:c r="E68" t="str">
        <x:v>Jelyaga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493900</x:v>
      </x:c>
      <x:c r="B69" t="str">
        <x:v>Клёвое место</x:v>
      </x:c>
      <x:c r="C69" t="n">
        <x:v>818857</x:v>
      </x:c>
      <x:c r="D69" t="str">
        <x:v>Member</x:v>
      </x:c>
      <x:c r="E69" t="str">
        <x:v>Karpov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493900</x:v>
      </x:c>
      <x:c r="B70" t="str">
        <x:v>Клёвое место</x:v>
      </x:c>
      <x:c r="C70" t="n">
        <x:v>835404</x:v>
      </x:c>
      <x:c r="D70" t="str">
        <x:v>Member</x:v>
      </x:c>
      <x:c r="E70" t="str">
        <x:v>BoyarskyTheFKR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493900</x:v>
      </x:c>
      <x:c r="B71" t="str">
        <x:v>Клёвое место</x:v>
      </x:c>
      <x:c r="C71" t="n">
        <x:v>838613</x:v>
      </x:c>
      <x:c r="D71" t="str">
        <x:v>Member</x:v>
      </x:c>
      <x:c r="E71" t="str">
        <x:v>KillaZ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493900</x:v>
      </x:c>
      <x:c r="B72" t="str">
        <x:v>Клёвое место</x:v>
      </x:c>
      <x:c r="C72" t="n">
        <x:v>839558</x:v>
      </x:c>
      <x:c r="D72" t="str">
        <x:v>Member</x:v>
      </x:c>
      <x:c r="E72" t="str">
        <x:v>opc_og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493900</x:v>
      </x:c>
      <x:c r="B73" t="str">
        <x:v>Клёвое место</x:v>
      </x:c>
      <x:c r="C73" t="n">
        <x:v>847091</x:v>
      </x:c>
      <x:c r="D73" t="str">
        <x:v>Member</x:v>
      </x:c>
      <x:c r="E73" t="str">
        <x:v>Лина_Q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493900</x:v>
      </x:c>
      <x:c r="B74" t="str">
        <x:v>Клёвое место</x:v>
      </x:c>
      <x:c r="C74" t="n">
        <x:v>857197</x:v>
      </x:c>
      <x:c r="D74" t="str">
        <x:v>Member</x:v>
      </x:c>
      <x:c r="E74" t="str">
        <x:v>PlayerF724E8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493900</x:v>
      </x:c>
      <x:c r="B75" t="str">
        <x:v>Клёвое место</x:v>
      </x:c>
      <x:c r="C75" t="n">
        <x:v>887346</x:v>
      </x:c>
      <x:c r="D75" t="str">
        <x:v>Member</x:v>
      </x:c>
      <x:c r="E75" t="str">
        <x:v>Angel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493900</x:v>
      </x:c>
      <x:c r="B76" t="str">
        <x:v>Клёвое место</x:v>
      </x:c>
      <x:c r="C76" t="n">
        <x:v>888710</x:v>
      </x:c>
      <x:c r="D76" t="str">
        <x:v>Member</x:v>
      </x:c>
      <x:c r="E76" t="str">
        <x:v>PlayeredpNqe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493900</x:v>
      </x:c>
      <x:c r="B77" t="str">
        <x:v>Клёвое место</x:v>
      </x:c>
      <x:c r="C77" t="n">
        <x:v>892588</x:v>
      </x:c>
      <x:c r="D77" t="str">
        <x:v>Member</x:v>
      </x:c>
      <x:c r="E77" t="str">
        <x:v>Gneiderd222</x:v>
      </x:c>
      <x:c r="F77"/>
      <x:c r="G77"/>
      <x:c r="H77"/>
      <x:c r="I77"/>
      <x:c r="J77" t="n">
        <x:v>949.87</x:v>
      </x:c>
      <x:c r="K77" t="n">
        <x:v>0</x:v>
      </x:c>
      <x:c r="L77" t="n">
        <x:v>0</x:v>
      </x:c>
      <x:c r="M77" t="n">
        <x:v>949.87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58.84</x:v>
      </x:c>
      <x:c r="AF77" t="n">
        <x:v>0</x:v>
      </x:c>
      <x:c r="AG77" t="n">
        <x:v>0</x:v>
      </x:c>
      <x:c r="AH77" t="n">
        <x:v>58.84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45</x:v>
      </x:c>
      <x:c r="BI77" t="n">
        <x:v>0</x:v>
      </x:c>
      <x:c r="BJ77" t="n">
        <x:v>48</x:v>
      </x:c>
      <x:c r="BK77" t="n">
        <x:v>0</x:v>
      </x:c>
      <x:c r="BL77" t="n">
        <x:v>0</x:v>
      </x:c>
      <x:c r="BM77" t="n">
        <x:v>48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493900</x:v>
      </x:c>
      <x:c r="B78" t="str">
        <x:v>Клёвое место</x:v>
      </x:c>
      <x:c r="C78" t="n">
        <x:v>918425</x:v>
      </x:c>
      <x:c r="D78" t="str">
        <x:v>Member</x:v>
      </x:c>
      <x:c r="E78" t="str">
        <x:v>Morpekh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493900</x:v>
      </x:c>
      <x:c r="B79" t="str">
        <x:v>Клёвое место</x:v>
      </x:c>
      <x:c r="C79" t="n">
        <x:v>920767</x:v>
      </x:c>
      <x:c r="D79" t="str">
        <x:v>Member</x:v>
      </x:c>
      <x:c r="E79" t="str">
        <x:v>Player0E19C4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493900</x:v>
      </x:c>
      <x:c r="B80" t="str">
        <x:v>Клёвое место</x:v>
      </x:c>
      <x:c r="C80" t="n">
        <x:v>923208</x:v>
      </x:c>
      <x:c r="D80" t="str">
        <x:v>Member</x:v>
      </x:c>
      <x:c r="E80" t="str">
        <x:v>PlayerA743D2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493900</x:v>
      </x:c>
      <x:c r="B81" t="str">
        <x:v>Клёвое место</x:v>
      </x:c>
      <x:c r="C81" t="n">
        <x:v>927332</x:v>
      </x:c>
      <x:c r="D81" t="str">
        <x:v>Member</x:v>
      </x:c>
      <x:c r="E81" t="str">
        <x:v>Player62DAC7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493900</x:v>
      </x:c>
      <x:c r="B82" t="str">
        <x:v>Клёвое место</x:v>
      </x:c>
      <x:c r="C82" t="n">
        <x:v>945350</x:v>
      </x:c>
      <x:c r="D82" t="str">
        <x:v>Member</x:v>
      </x:c>
      <x:c r="E82" t="str">
        <x:v>нукак?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493900</x:v>
      </x:c>
      <x:c r="B83" t="str">
        <x:v>Клёвое место</x:v>
      </x:c>
      <x:c r="C83" t="n">
        <x:v>950764</x:v>
      </x:c>
      <x:c r="D83" t="str">
        <x:v>Member</x:v>
      </x:c>
      <x:c r="E83" t="str">
        <x:v>Gribok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493900</x:v>
      </x:c>
      <x:c r="B84" t="str">
        <x:v>Клёвое место</x:v>
      </x:c>
      <x:c r="C84" t="n">
        <x:v>957424</x:v>
      </x:c>
      <x:c r="D84" t="str">
        <x:v>Member</x:v>
      </x:c>
      <x:c r="E84" t="str">
        <x:v>PlayerBCD614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493900</x:v>
      </x:c>
      <x:c r="B85" t="str">
        <x:v>Клёвое место</x:v>
      </x:c>
      <x:c r="C85" t="n">
        <x:v>967564</x:v>
      </x:c>
      <x:c r="D85" t="str">
        <x:v>Member</x:v>
      </x:c>
      <x:c r="E85" t="str">
        <x:v>Mohawk8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493900</x:v>
      </x:c>
      <x:c r="B86" t="str">
        <x:v>Клёвое место</x:v>
      </x:c>
      <x:c r="C86" t="n">
        <x:v>973239</x:v>
      </x:c>
      <x:c r="D86" t="str">
        <x:v>Member</x:v>
      </x:c>
      <x:c r="E86" t="str">
        <x:v>Алёшенька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493900</x:v>
      </x:c>
      <x:c r="B87" t="str">
        <x:v>Клёвое место</x:v>
      </x:c>
      <x:c r="C87" t="n">
        <x:v>973890</x:v>
      </x:c>
      <x:c r="D87" t="str">
        <x:v>Member</x:v>
      </x:c>
      <x:c r="E87" t="str">
        <x:v>Lucifer1992l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493900</x:v>
      </x:c>
      <x:c r="B88" t="str">
        <x:v>Клёвое место</x:v>
      </x:c>
      <x:c r="C88" t="n">
        <x:v>973892</x:v>
      </x:c>
      <x:c r="D88" t="str">
        <x:v>Member</x:v>
      </x:c>
      <x:c r="E88" t="str">
        <x:v>ChillDrill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493900</x:v>
      </x:c>
      <x:c r="B89" t="str">
        <x:v>Клёвое место</x:v>
      </x:c>
      <x:c r="C89" t="n">
        <x:v>974853</x:v>
      </x:c>
      <x:c r="D89" t="str">
        <x:v>Member</x:v>
      </x:c>
      <x:c r="E89" t="str">
        <x:v>$chpoker$</x:v>
      </x:c>
      <x:c r="F89"/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493900</x:v>
      </x:c>
      <x:c r="B90" t="str">
        <x:v>Клёвое место</x:v>
      </x:c>
      <x:c r="C90" t="n">
        <x:v>980951</x:v>
      </x:c>
      <x:c r="D90" t="str">
        <x:v>Member</x:v>
      </x:c>
      <x:c r="E90" t="str">
        <x:v>Мечтатель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493900</x:v>
      </x:c>
      <x:c r="B91" t="str">
        <x:v>Клёвое место</x:v>
      </x:c>
      <x:c r="C91" t="n">
        <x:v>987670</x:v>
      </x:c>
      <x:c r="D91" t="str">
        <x:v>Member</x:v>
      </x:c>
      <x:c r="E91" t="str">
        <x:v>PlayerLIhlYy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493900</x:v>
      </x:c>
      <x:c r="B92" t="str">
        <x:v>Клёвое место</x:v>
      </x:c>
      <x:c r="C92" t="n">
        <x:v>990997</x:v>
      </x:c>
      <x:c r="D92" t="str">
        <x:v>Member</x:v>
      </x:c>
      <x:c r="E92" t="str">
        <x:v>Roman+</x:v>
      </x:c>
      <x:c r="F92"/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493900</x:v>
      </x:c>
      <x:c r="B93" t="str">
        <x:v>Клёвое место</x:v>
      </x:c>
      <x:c r="C93" t="n">
        <x:v>998051</x:v>
      </x:c>
      <x:c r="D93" t="str">
        <x:v>Member</x:v>
      </x:c>
      <x:c r="E93" t="str">
        <x:v>Neo777</x:v>
      </x:c>
      <x:c r="F93"/>
      <x:c r="G93"/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493900</x:v>
      </x:c>
      <x:c r="B94" t="str">
        <x:v>Клёвое место</x:v>
      </x:c>
      <x:c r="C94" t="n">
        <x:v>999142</x:v>
      </x:c>
      <x:c r="D94" t="str">
        <x:v>Member</x:v>
      </x:c>
      <x:c r="E94" t="str">
        <x:v>Блядство</x:v>
      </x:c>
      <x:c r="F94"/>
      <x:c r="G94"/>
      <x:c r="H94"/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</x:sheetData>
  <x:pageMargins left="0.7" right="0.7" top="0.75" bottom="0.75" header="0.3" footer="0.3"/>
</x:worksheet>
</file>