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bb51ffa09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05a2d1ee38240a7"/>
    <x:sheet xmlns:r="http://schemas.openxmlformats.org/officeDocument/2006/relationships" name="Игроки" sheetId="2" r:id="R967fd83f54244a79"/>
    <x:sheet xmlns:r="http://schemas.openxmlformats.org/officeDocument/2006/relationships" name="Полные данные" sheetId="3" r:id="Rbbb4af34a3b9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baabba3bf4909" /><Relationship Type="http://schemas.openxmlformats.org/officeDocument/2006/relationships/theme" Target="/xl/theme/theme1.xml" Id="R4580354cceac44bd" /><Relationship Type="http://schemas.openxmlformats.org/officeDocument/2006/relationships/sharedStrings" Target="/xl/sharedStrings.xml" Id="R723596c5bcfa47a1" /><Relationship Type="http://schemas.openxmlformats.org/officeDocument/2006/relationships/worksheet" Target="/xl/worksheets/sheet1.xml" Id="R305a2d1ee38240a7" /><Relationship Type="http://schemas.openxmlformats.org/officeDocument/2006/relationships/worksheet" Target="/xl/worksheets/sheet2.xml" Id="R967fd83f54244a79" /><Relationship Type="http://schemas.openxmlformats.org/officeDocument/2006/relationships/worksheet" Target="/xl/worksheets/sheet3.xml" Id="Rbbb4af34a3b94f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38</x:v>
      </x:c>
    </x:row>
    <x:row r="17">
      <x:c r="A17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215442</x:v>
      </x:c>
      <x:c r="B24" s="23" t="str">
        <x:v>PlayerImVrGE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288591</x:v>
      </x:c>
      <x:c r="B25" s="23" t="str">
        <x:v>PlayerE4680E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347660</x:v>
      </x:c>
      <x:c r="B26" s="23" t="str">
        <x:v>Anna_Solo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375171</x:v>
      </x:c>
      <x:c r="B27" s="23" t="str">
        <x:v>Krek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399599</x:v>
      </x:c>
      <x:c r="B28" s="23" t="str">
        <x:v>Обезьяна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503830</x:v>
      </x:c>
      <x:c r="B29" s="23" t="str">
        <x:v>Miss_X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504523</x:v>
      </x:c>
      <x:c r="B30" s="23" t="str">
        <x:v>PlayerH5iZop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526510</x:v>
      </x:c>
      <x:c r="B31" s="23" t="str">
        <x:v>lubitel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542650</x:v>
      </x:c>
      <x:c r="B32" s="23" t="str">
        <x:v>Dark-666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618137</x:v>
      </x:c>
      <x:c r="B33" s="23" t="str">
        <x:v>Kurgan_meuw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670534</x:v>
      </x:c>
      <x:c r="B34" s="23" t="str">
        <x:v>Krylayi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704859</x:v>
      </x:c>
      <x:c r="B35" s="23" t="str">
        <x:v>Dark-666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740206</x:v>
      </x:c>
      <x:c r="B36" s="23" t="str">
        <x:v>Playerjne8zZ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875594</x:v>
      </x:c>
      <x:c r="B37" s="23" t="str">
        <x:v>Player5508F9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961252</x:v>
      </x:c>
      <x:c r="B38" s="23" t="str">
        <x:v>Player02BEDC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6" t="n">
        <x:v>961880</x:v>
      </x:c>
      <x:c r="B39" s="27" t="str">
        <x:v>Homka</x:v>
      </x:c>
      <x:c r="C39" s="27"/>
      <x:c r="D39" s="27"/>
      <x:c r="E39" s="28" t="n">
        <x:v>0</x:v>
      </x:c>
      <x:c r="F39" s="28" t="n">
        <x:v>0</x:v>
      </x:c>
      <x:c r="G39" s="28" t="n">
        <x:v>0</x:v>
      </x:c>
      <x:c r="H39" s="28" t="n">
        <x:v>0</x:v>
      </x:c>
      <x:c r="I39" s="28" t="n">
        <x:f>SUM(F39:H39)</x:f>
        <x:v>0</x:v>
      </x:c>
      <x:c r="J39" s="28" t="n">
        <x:v>0</x:v>
      </x:c>
      <x:c r="K39" s="28" t="n">
        <x:v>0</x:v>
      </x:c>
      <x:c r="L39" s="28" t="n">
        <x:v>0</x:v>
      </x:c>
      <x:c r="M3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215442</x:v>
      </x:c>
      <x:c r="D24" t="str">
        <x:v>Member</x:v>
      </x:c>
      <x:c r="E24" t="str">
        <x:v>PlayerImVrGE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288591</x:v>
      </x:c>
      <x:c r="D25" t="str">
        <x:v>Member</x:v>
      </x:c>
      <x:c r="E25" t="str">
        <x:v>PlayerE4680E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347660</x:v>
      </x:c>
      <x:c r="D26" t="str">
        <x:v>Member</x:v>
      </x:c>
      <x:c r="E26" t="str">
        <x:v>Anna_Solo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375171</x:v>
      </x:c>
      <x:c r="D27" t="str">
        <x:v>Member</x:v>
      </x:c>
      <x:c r="E27" t="str">
        <x:v>Krek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399599</x:v>
      </x:c>
      <x:c r="D28" t="str">
        <x:v>Member</x:v>
      </x:c>
      <x:c r="E28" t="str">
        <x:v>Обезьяна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503830</x:v>
      </x:c>
      <x:c r="D29" t="str">
        <x:v>Member</x:v>
      </x:c>
      <x:c r="E29" t="str">
        <x:v>Miss_X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504523</x:v>
      </x:c>
      <x:c r="D30" t="str">
        <x:v>Member</x:v>
      </x:c>
      <x:c r="E30" t="str">
        <x:v>PlayerH5iZop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526510</x:v>
      </x:c>
      <x:c r="D31" t="str">
        <x:v>Member</x:v>
      </x:c>
      <x:c r="E31" t="str">
        <x:v>lubitel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542650</x:v>
      </x:c>
      <x:c r="D32" t="str">
        <x:v>Member</x:v>
      </x:c>
      <x:c r="E32" t="str">
        <x:v>Dark-666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618137</x:v>
      </x:c>
      <x:c r="D33" t="str">
        <x:v>Member</x:v>
      </x:c>
      <x:c r="E33" t="str">
        <x:v>Kurgan_meuw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-12645.24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670534</x:v>
      </x:c>
      <x:c r="D34" t="str">
        <x:v>Member</x:v>
      </x:c>
      <x:c r="E34" t="str">
        <x:v>Krylayi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704859</x:v>
      </x:c>
      <x:c r="D35" t="str">
        <x:v>Member</x:v>
      </x:c>
      <x:c r="E35" t="str">
        <x:v>Dark-666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740206</x:v>
      </x:c>
      <x:c r="D36" t="str">
        <x:v>Member</x:v>
      </x:c>
      <x:c r="E36" t="str">
        <x:v>Playerjne8zZ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875594</x:v>
      </x:c>
      <x:c r="D37" t="str">
        <x:v>Member</x:v>
      </x:c>
      <x:c r="E37" t="str">
        <x:v>Player5508F9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961252</x:v>
      </x:c>
      <x:c r="D38" t="str">
        <x:v>Member</x:v>
      </x:c>
      <x:c r="E38" t="str">
        <x:v>Player02BEDC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961880</x:v>
      </x:c>
      <x:c r="D39" t="str">
        <x:v>Member</x:v>
      </x:c>
      <x:c r="E39" t="str">
        <x:v>Homka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</x:sheetData>
  <x:pageMargins left="0.7" right="0.7" top="0.75" bottom="0.75" header="0.3" footer="0.3"/>
</x:worksheet>
</file>