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50c39c6b3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16bd6637ecd4bbb"/>
    <x:sheet xmlns:r="http://schemas.openxmlformats.org/officeDocument/2006/relationships" name="Игроки" sheetId="2" r:id="R44b69cc19a504451"/>
    <x:sheet xmlns:r="http://schemas.openxmlformats.org/officeDocument/2006/relationships" name="Полные данные" sheetId="3" r:id="Rc57ca0c20a2b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e2a09f33a493a" /><Relationship Type="http://schemas.openxmlformats.org/officeDocument/2006/relationships/theme" Target="/xl/theme/theme1.xml" Id="Re0f3430b57304ac3" /><Relationship Type="http://schemas.openxmlformats.org/officeDocument/2006/relationships/sharedStrings" Target="/xl/sharedStrings.xml" Id="R3adb610c9b644d42" /><Relationship Type="http://schemas.openxmlformats.org/officeDocument/2006/relationships/worksheet" Target="/xl/worksheets/sheet1.xml" Id="Rb16bd6637ecd4bbb" /><Relationship Type="http://schemas.openxmlformats.org/officeDocument/2006/relationships/worksheet" Target="/xl/worksheets/sheet2.xml" Id="R44b69cc19a504451" /><Relationship Type="http://schemas.openxmlformats.org/officeDocument/2006/relationships/worksheet" Target="/xl/worksheets/sheet3.xml" Id="Rc57ca0c20a2b4a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Joker♦️Poker (577707)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-200085.68</x:v>
      </x:c>
    </x:row>
    <x:row r="6">
      <x:c r="A6" s="8" t="str">
        <x:v>Cash-комиссия</x:v>
      </x:c>
      <x:c r="B6" s="13" t="n">
        <x:v>164174.92</x:v>
      </x:c>
    </x:row>
    <x:row r="7">
      <x:c r="A7" s="8" t="str">
        <x:v>MTT-комиссия</x:v>
      </x:c>
      <x:c r="B7" s="13" t="n">
        <x:v>30535.5</x:v>
      </x:c>
    </x:row>
    <x:row r="8">
      <x:c r="A8" s="8" t="str">
        <x:v>SNG-комиссия</x:v>
      </x:c>
      <x:c r="B8" s="13" t="n">
        <x:v>380</x:v>
      </x:c>
    </x:row>
    <x:row r="9">
      <x:c r="A9" s="8" t="str">
        <x:v>Весь рейк</x:v>
      </x:c>
      <x:c r="B9" s="13" t="n">
        <x:f>SUM(B6:B8)</x:f>
        <x:v>195090.42</x:v>
      </x:c>
    </x:row>
    <x:row r="10">
      <x:c r="A10" s="8" t="str">
        <x:v>Страховка</x:v>
      </x:c>
      <x:c r="B10" s="13" t="n">
        <x:v>13.19</x:v>
      </x:c>
    </x:row>
    <x:row r="11">
      <x:c r="A11" s="8" t="str">
        <x:v>Сбор джекпота</x:v>
      </x:c>
      <x:c r="B11" s="13" t="n">
        <x:v>34141.8</x:v>
      </x:c>
    </x:row>
    <x:row r="12">
      <x:c r="A12" s="8" t="str">
        <x:v>Выплаты джекпота</x:v>
      </x:c>
      <x:c r="B12" s="13" t="n">
        <x:v>15064.95</x:v>
      </x:c>
    </x:row>
    <x:row r="13">
      <x:c r="A13" s="10" t="str">
        <x:v>Profits</x:v>
      </x:c>
      <x:c r="B13" s="14" t="n">
        <x:v>33340.41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661</x:v>
      </x:c>
    </x:row>
    <x:row r="17">
      <x:c r="A17" t="str">
        <x:v>Раздач</x:v>
      </x:c>
      <x:c r="B17" s="17" t="n">
        <x:v>56588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283351</x:v>
      </x:c>
      <x:c r="B2" s="23" t="str">
        <x:v>Zolotoi</x:v>
      </x:c>
      <x:c r="C2" s="23"/>
      <x:c r="D2" s="23"/>
      <x:c r="E2" s="24" t="n">
        <x:v>-12</x:v>
      </x:c>
      <x:c r="F2" s="24" t="n">
        <x:v>0.24</x:v>
      </x:c>
      <x:c r="G2" s="24" t="n">
        <x:v>60</x:v>
      </x:c>
      <x:c r="H2" s="24" t="n">
        <x:v>0</x:v>
      </x:c>
      <x:c r="I2" s="24" t="n">
        <x:f>SUM(F2:H2)</x:f>
        <x:v>60.24</x:v>
      </x:c>
      <x:c r="J2" s="24" t="n">
        <x:v>0</x:v>
      </x:c>
      <x:c r="K2" s="24" t="n">
        <x:v>0</x:v>
      </x:c>
      <x:c r="L2" s="24" t="n">
        <x:v>0</x:v>
      </x:c>
      <x:c r="M2" s="25" t="n">
        <x:v>3</x:v>
      </x:c>
    </x:row>
    <x:row r="3">
      <x:c r="A3" s="22" t="n">
        <x:v>126593</x:v>
      </x:c>
      <x:c r="B3" s="23" t="str">
        <x:v>Wermeshel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374466</x:v>
      </x:c>
      <x:c r="B4" s="23" t="str">
        <x:v>Gapinoster808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768677</x:v>
      </x:c>
      <x:c r="B5" s="23" t="str">
        <x:v>Lampard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820377</x:v>
      </x:c>
      <x:c r="B6" s="23" t="str">
        <x:v>Maria🌷🌸💐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119060</x:v>
      </x:c>
      <x:c r="B8" s="23" t="str">
        <x:v>Noobnik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121395</x:v>
      </x:c>
      <x:c r="B9" s="23" t="str">
        <x:v>ТраТаТуХа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123104</x:v>
      </x:c>
      <x:c r="B10" s="23" t="str">
        <x:v>Шестой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219491</x:v>
      </x:c>
      <x:c r="B11" s="23" t="str">
        <x:v>Maneken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300771</x:v>
      </x:c>
      <x:c r="B12" s="23" t="str">
        <x:v>randomly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302831</x:v>
      </x:c>
      <x:c r="B13" s="23" t="str">
        <x:v>}|{uBoTHoE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316402</x:v>
      </x:c>
      <x:c r="B14" s="23" t="str">
        <x:v>KASPI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322089</x:v>
      </x:c>
      <x:c r="B15" s="23" t="str">
        <x:v>forward64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363720</x:v>
      </x:c>
      <x:c r="B16" s="23" t="str">
        <x:v>torrent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406173</x:v>
      </x:c>
      <x:c r="B17" s="23" t="str">
        <x:v>Lilprofe</x:v>
      </x:c>
      <x:c r="C17" s="23"/>
      <x:c r="D17" s="23"/>
      <x:c r="E17" s="24" t="n">
        <x:v>-5056.8</x:v>
      </x:c>
      <x:c r="F17" s="24" t="n">
        <x:v>1177.44</x:v>
      </x:c>
      <x:c r="G17" s="24" t="n">
        <x:v>0</x:v>
      </x:c>
      <x:c r="H17" s="24" t="n">
        <x:v>0</x:v>
      </x:c>
      <x:c r="I17" s="24" t="n">
        <x:f>SUM(F17:H17)</x:f>
        <x:v>1177.44</x:v>
      </x:c>
      <x:c r="J17" s="24" t="n">
        <x:v>0</x:v>
      </x:c>
      <x:c r="K17" s="24" t="n">
        <x:v>80</x:v>
      </x:c>
      <x:c r="L17" s="24" t="n">
        <x:v>0</x:v>
      </x:c>
      <x:c r="M17" s="25" t="n">
        <x:v>35</x:v>
      </x:c>
    </x:row>
    <x:row r="18">
      <x:c r="A18" s="22" t="n">
        <x:v>430513</x:v>
      </x:c>
      <x:c r="B18" s="23" t="str">
        <x:v>skiba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434528</x:v>
      </x:c>
      <x:c r="B19" s="23" t="str">
        <x:v>AlenaSt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452108</x:v>
      </x:c>
      <x:c r="B20" s="23" t="str">
        <x:v>POBEDA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455294</x:v>
      </x:c>
      <x:c r="B21" s="23" t="str">
        <x:v>IvanNekrut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483925</x:v>
      </x:c>
      <x:c r="B22" s="23" t="str">
        <x:v>Toruk_Makto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503983</x:v>
      </x:c>
      <x:c r="B23" s="23" t="str">
        <x:v>Деньга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534992</x:v>
      </x:c>
      <x:c r="B24" s="23" t="str">
        <x:v>king00001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543684</x:v>
      </x:c>
      <x:c r="B25" s="23" t="str">
        <x:v>KRIO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553173</x:v>
      </x:c>
      <x:c r="B26" s="23" t="str">
        <x:v>Мистер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603921</x:v>
      </x:c>
      <x:c r="B27" s="23" t="str">
        <x:v>БаблБой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604615</x:v>
      </x:c>
      <x:c r="B28" s="23" t="str">
        <x:v>JavaScript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607712</x:v>
      </x:c>
      <x:c r="B29" s="23" t="str">
        <x:v>Botvinik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626075</x:v>
      </x:c>
      <x:c r="B30" s="23" t="str">
        <x:v>Player7179CB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678725</x:v>
      </x:c>
      <x:c r="B31" s="23" t="str">
        <x:v>NOS3322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684382</x:v>
      </x:c>
      <x:c r="B32" s="23" t="str">
        <x:v>Milf_TH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696880</x:v>
      </x:c>
      <x:c r="B33" s="23" t="str">
        <x:v>Gushi0011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709449</x:v>
      </x:c>
      <x:c r="B34" s="23" t="str">
        <x:v>Playerd2IPrJ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718166</x:v>
      </x:c>
      <x:c r="B35" s="23" t="str">
        <x:v>Player7F6E28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734763</x:v>
      </x:c>
      <x:c r="B36" s="23" t="str">
        <x:v>Pattaya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740934</x:v>
      </x:c>
      <x:c r="B37" s="23" t="str">
        <x:v>meza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761421</x:v>
      </x:c>
      <x:c r="B38" s="23" t="str">
        <x:v>похуйколл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769644</x:v>
      </x:c>
      <x:c r="B39" s="23" t="str">
        <x:v>666Sizon666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808683</x:v>
      </x:c>
      <x:c r="B40" s="23" t="str">
        <x:v>Этот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901151</x:v>
      </x:c>
      <x:c r="B41" s="23" t="str">
        <x:v>PlayerD50C40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923310</x:v>
      </x:c>
      <x:c r="B42" s="23" t="str">
        <x:v>21_21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939351</x:v>
      </x:c>
      <x:c r="B43" s="23" t="str">
        <x:v>♠️BESSON♠️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954474</x:v>
      </x:c>
      <x:c r="B44" s="23" t="str">
        <x:v>Komandir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972095</x:v>
      </x:c>
      <x:c r="B45" s="23" t="str">
        <x:v>КуропаткА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973720</x:v>
      </x:c>
      <x:c r="B46" s="23" t="str">
        <x:v>МРАЗЬ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962130</x:v>
      </x:c>
      <x:c r="B47" s="23" t="str">
        <x:v>Bank_of_JP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727955</x:v>
      </x:c>
      <x:c r="B48" s="23" t="str">
        <x:v>PlayerED1727</x:v>
      </x:c>
      <x:c r="C48" s="23" t="str">
        <x:v>Bank_of_JP</x:v>
      </x:c>
      <x:c r="D48" s="23" t="n">
        <x:v>962130</x:v>
      </x:c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856547</x:v>
      </x:c>
      <x:c r="B49" s="23" t="str">
        <x:v>vijif</x:v>
      </x:c>
      <x:c r="C49" s="23" t="str">
        <x:v>Bank_of_JP</x:v>
      </x:c>
      <x:c r="D49" s="23" t="n">
        <x:v>962130</x:v>
      </x:c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955518</x:v>
      </x:c>
      <x:c r="B50" s="23" t="str">
        <x:v>kekw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226941</x:v>
      </x:c>
      <x:c r="B51" s="23" t="str">
        <x:v>coldsiemens</x:v>
      </x:c>
      <x:c r="C51" s="23" t="str">
        <x:v>kekw</x:v>
      </x:c>
      <x:c r="D51" s="23" t="n">
        <x:v>955518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267674</x:v>
      </x:c>
      <x:c r="B52" s="23" t="str">
        <x:v>fee1</x:v>
      </x:c>
      <x:c r="C52" s="23" t="str">
        <x:v>kekw</x:v>
      </x:c>
      <x:c r="D52" s="23" t="n">
        <x:v>955518</x:v>
      </x:c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437523</x:v>
      </x:c>
      <x:c r="B53" s="23" t="str">
        <x:v>Bars</x:v>
      </x:c>
      <x:c r="C53" s="23" t="str">
        <x:v>kekw</x:v>
      </x:c>
      <x:c r="D53" s="23" t="n">
        <x:v>955518</x:v>
      </x:c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606086</x:v>
      </x:c>
      <x:c r="B54" s="23" t="str">
        <x:v>Player461E10</x:v>
      </x:c>
      <x:c r="C54" s="23" t="str">
        <x:v>kekw</x:v>
      </x:c>
      <x:c r="D54" s="23" t="n">
        <x:v>955518</x:v>
      </x:c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911533</x:v>
      </x:c>
      <x:c r="B55" s="23" t="str">
        <x:v>Flydog38</x:v>
      </x:c>
      <x:c r="C55" s="23"/>
      <x:c r="D55" s="23"/>
      <x:c r="E55" s="24" t="n">
        <x:v>-4920</x:v>
      </x:c>
      <x:c r="F55" s="24" t="n">
        <x:v>210.34</x:v>
      </x:c>
      <x:c r="G55" s="24" t="n">
        <x:v>338</x:v>
      </x:c>
      <x:c r="H55" s="24" t="n">
        <x:v>0</x:v>
      </x:c>
      <x:c r="I55" s="24" t="n">
        <x:f>SUM(F55:H55)</x:f>
        <x:v>548.34</x:v>
      </x:c>
      <x:c r="J55" s="24" t="n">
        <x:v>0</x:v>
      </x:c>
      <x:c r="K55" s="24" t="n">
        <x:v>0</x:v>
      </x:c>
      <x:c r="L55" s="24" t="n">
        <x:v>0</x:v>
      </x:c>
      <x:c r="M55" s="25" t="n">
        <x:v>159</x:v>
      </x:c>
    </x:row>
    <x:row r="56">
      <x:c r="A56" s="22" t="n">
        <x:v>277161</x:v>
      </x:c>
      <x:c r="B56" s="23" t="str">
        <x:v>Papahapa</x:v>
      </x:c>
      <x:c r="C56" s="23" t="str">
        <x:v>Flydog38</x:v>
      </x:c>
      <x:c r="D56" s="23" t="n">
        <x:v>911533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315266</x:v>
      </x:c>
      <x:c r="B57" s="23" t="str">
        <x:v>Жулик123</x:v>
      </x:c>
      <x:c r="C57" s="23" t="str">
        <x:v>Flydog38</x:v>
      </x:c>
      <x:c r="D57" s="23" t="n">
        <x:v>911533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346191</x:v>
      </x:c>
      <x:c r="B58" s="23" t="str">
        <x:v>Zefir</x:v>
      </x:c>
      <x:c r="C58" s="23" t="str">
        <x:v>Flydog38</x:v>
      </x:c>
      <x:c r="D58" s="23" t="n">
        <x:v>911533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452964</x:v>
      </x:c>
      <x:c r="B59" s="23" t="str">
        <x:v>v1dmr</x:v>
      </x:c>
      <x:c r="C59" s="23" t="str">
        <x:v>Flydog38</x:v>
      </x:c>
      <x:c r="D59" s="23" t="n">
        <x:v>911533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629994</x:v>
      </x:c>
      <x:c r="B60" s="23" t="str">
        <x:v>Ballet</x:v>
      </x:c>
      <x:c r="C60" s="23" t="str">
        <x:v>Flydog38</x:v>
      </x:c>
      <x:c r="D60" s="23" t="n">
        <x:v>911533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876302</x:v>
      </x:c>
      <x:c r="B61" s="23" t="str">
        <x:v>tema.irk</x:v>
      </x:c>
      <x:c r="C61" s="23" t="str">
        <x:v>Flydog38</x:v>
      </x:c>
      <x:c r="D61" s="23" t="n">
        <x:v>911533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878583</x:v>
      </x:c>
      <x:c r="B62" s="23" t="str">
        <x:v>ТенгриТуз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463677</x:v>
      </x:c>
      <x:c r="B63" s="23" t="str">
        <x:v>Шулер007</x:v>
      </x:c>
      <x:c r="C63" s="23" t="str">
        <x:v>ТенгриТуз</x:v>
      </x:c>
      <x:c r="D63" s="23" t="n">
        <x:v>878583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546419</x:v>
      </x:c>
      <x:c r="B64" s="23" t="str">
        <x:v>Бай-ИнБосс</x:v>
      </x:c>
      <x:c r="C64" s="23" t="str">
        <x:v>ТенгриТуз</x:v>
      </x:c>
      <x:c r="D64" s="23" t="n">
        <x:v>878583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576826</x:v>
      </x:c>
      <x:c r="B65" s="23" t="str">
        <x:v>Байтерек</x:v>
      </x:c>
      <x:c r="C65" s="23" t="str">
        <x:v>ТенгриТуз</x:v>
      </x:c>
      <x:c r="D65" s="23" t="n">
        <x:v>878583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632029</x:v>
      </x:c>
      <x:c r="B66" s="23" t="str">
        <x:v>КазБлеф</x:v>
      </x:c>
      <x:c r="C66" s="23" t="str">
        <x:v>ТенгриТуз</x:v>
      </x:c>
      <x:c r="D66" s="23" t="n">
        <x:v>878583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871644</x:v>
      </x:c>
      <x:c r="B67" s="23" t="str">
        <x:v>Lichnost777</x:v>
      </x:c>
      <x:c r="C67" s="23"/>
      <x:c r="D67" s="23"/>
      <x:c r="E67" s="24" t="n">
        <x:v>-19794.02</x:v>
      </x:c>
      <x:c r="F67" s="24" t="n">
        <x:v>12011.79</x:v>
      </x:c>
      <x:c r="G67" s="24" t="n">
        <x:v>1220</x:v>
      </x:c>
      <x:c r="H67" s="24" t="n">
        <x:v>0</x:v>
      </x:c>
      <x:c r="I67" s="24" t="n">
        <x:f>SUM(F67:H67)</x:f>
        <x:v>13231.79</x:v>
      </x:c>
      <x:c r="J67" s="24" t="n">
        <x:v>0</x:v>
      </x:c>
      <x:c r="K67" s="24" t="n">
        <x:v>1860</x:v>
      </x:c>
      <x:c r="L67" s="24" t="n">
        <x:v>0</x:v>
      </x:c>
      <x:c r="M67" s="25" t="n">
        <x:v>1450</x:v>
      </x:c>
    </x:row>
    <x:row r="68">
      <x:c r="A68" s="22" t="n">
        <x:v>448474</x:v>
      </x:c>
      <x:c r="B68" s="23" t="str">
        <x:v>mnml</x:v>
      </x:c>
      <x:c r="C68" s="23" t="str">
        <x:v>Lichnost777</x:v>
      </x:c>
      <x:c r="D68" s="23" t="n">
        <x:v>871644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522604</x:v>
      </x:c>
      <x:c r="B69" s="23" t="str">
        <x:v>Дрон</x:v>
      </x:c>
      <x:c r="C69" s="23" t="str">
        <x:v>Lichnost777</x:v>
      </x:c>
      <x:c r="D69" s="23" t="n">
        <x:v>871644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945411</x:v>
      </x:c>
      <x:c r="B70" s="23" t="str">
        <x:v>Fokasat</x:v>
      </x:c>
      <x:c r="C70" s="23" t="str">
        <x:v>Lichnost777</x:v>
      </x:c>
      <x:c r="D70" s="23" t="n">
        <x:v>871644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866541</x:v>
      </x:c>
      <x:c r="B71" s="23" t="str">
        <x:v>Gap_on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376483</x:v>
      </x:c>
      <x:c r="B72" s="23" t="str">
        <x:v>Фишолов</x:v>
      </x:c>
      <x:c r="C72" s="23" t="str">
        <x:v>Gap_on</x:v>
      </x:c>
      <x:c r="D72" s="23" t="n">
        <x:v>866541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392104</x:v>
      </x:c>
      <x:c r="B73" s="23" t="str">
        <x:v>Player107096</x:v>
      </x:c>
      <x:c r="C73" s="23" t="str">
        <x:v>Gap_on</x:v>
      </x:c>
      <x:c r="D73" s="23" t="n">
        <x:v>866541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921954</x:v>
      </x:c>
      <x:c r="B74" s="23" t="str">
        <x:v>Scarface</x:v>
      </x:c>
      <x:c r="C74" s="23" t="str">
        <x:v>Gap_on</x:v>
      </x:c>
      <x:c r="D74" s="23" t="n">
        <x:v>866541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861234</x:v>
      </x:c>
      <x:c r="B75" s="23" t="str">
        <x:v>ТурбоРус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391972</x:v>
      </x:c>
      <x:c r="B76" s="23" t="str">
        <x:v>CtrlAltDefeat</x:v>
      </x:c>
      <x:c r="C76" s="23" t="str">
        <x:v>ТурбоРус</x:v>
      </x:c>
      <x:c r="D76" s="23" t="n">
        <x:v>861234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595108</x:v>
      </x:c>
      <x:c r="B77" s="23" t="str">
        <x:v>БатырПокер</x:v>
      </x:c>
      <x:c r="C77" s="23" t="str">
        <x:v>ТурбоРус</x:v>
      </x:c>
      <x:c r="D77" s="23" t="n">
        <x:v>861234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919789</x:v>
      </x:c>
      <x:c r="B78" s="23" t="str">
        <x:v>FlashPoint</x:v>
      </x:c>
      <x:c r="C78" s="23" t="str">
        <x:v>ТурбоРус</x:v>
      </x:c>
      <x:c r="D78" s="23" t="n">
        <x:v>861234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839365</x:v>
      </x:c>
      <x:c r="B79" s="23" t="str">
        <x:v>PlayerB46BCD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575204</x:v>
      </x:c>
      <x:c r="B80" s="23" t="str">
        <x:v>Sone35</x:v>
      </x:c>
      <x:c r="C80" s="23" t="str">
        <x:v>PlayerB46BCD</x:v>
      </x:c>
      <x:c r="D80" s="23" t="n">
        <x:v>839365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990293</x:v>
      </x:c>
      <x:c r="B81" s="23" t="str">
        <x:v>Aida4</x:v>
      </x:c>
      <x:c r="C81" s="23" t="str">
        <x:v>PlayerB46BCD</x:v>
      </x:c>
      <x:c r="D81" s="23" t="n">
        <x:v>839365</x:v>
      </x:c>
      <x:c r="E81" s="24" t="n">
        <x:v>349.54</x:v>
      </x:c>
      <x:c r="F81" s="24" t="n">
        <x:v>52.6</x:v>
      </x:c>
      <x:c r="G81" s="24" t="n">
        <x:v>0</x:v>
      </x:c>
      <x:c r="H81" s="24" t="n">
        <x:v>0</x:v>
      </x:c>
      <x:c r="I81" s="24" t="n">
        <x:f>SUM(F81:H81)</x:f>
        <x:v>52.6</x:v>
      </x:c>
      <x:c r="J81" s="24" t="n">
        <x:v>0</x:v>
      </x:c>
      <x:c r="K81" s="24" t="n">
        <x:v>0</x:v>
      </x:c>
      <x:c r="L81" s="24" t="n">
        <x:v>0</x:v>
      </x:c>
      <x:c r="M81" s="25" t="n">
        <x:v>80</x:v>
      </x:c>
    </x:row>
    <x:row r="82">
      <x:c r="A82" s="22" t="n">
        <x:v>835404</x:v>
      </x:c>
      <x:c r="B82" s="23" t="str">
        <x:v>BoyarskyTheFKR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705882</x:v>
      </x:c>
      <x:c r="B83" s="23" t="str">
        <x:v>Juli</x:v>
      </x:c>
      <x:c r="C83" s="23" t="str">
        <x:v>BoyarskyTheFKR</x:v>
      </x:c>
      <x:c r="D83" s="23" t="n">
        <x:v>835404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781769</x:v>
      </x:c>
      <x:c r="B84" s="23" t="str">
        <x:v>NeiRok</x:v>
      </x:c>
      <x:c r="C84" s="23" t="str">
        <x:v>BoyarskyTheFKR</x:v>
      </x:c>
      <x:c r="D84" s="23" t="n">
        <x:v>835404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871391</x:v>
      </x:c>
      <x:c r="B85" s="23" t="str">
        <x:v>NecktoVKedax</x:v>
      </x:c>
      <x:c r="C85" s="23" t="str">
        <x:v>BoyarskyTheFKR</x:v>
      </x:c>
      <x:c r="D85" s="23" t="n">
        <x:v>835404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830868</x:v>
      </x:c>
      <x:c r="B86" s="23" t="str">
        <x:v>$lon86</x:v>
      </x:c>
      <x:c r="C86" s="23"/>
      <x:c r="D86" s="23"/>
      <x:c r="E86" s="24" t="n">
        <x:v>9629.75</x:v>
      </x:c>
      <x:c r="F86" s="24" t="n">
        <x:v>7547.98</x:v>
      </x:c>
      <x:c r="G86" s="24" t="n">
        <x:v>0</x:v>
      </x:c>
      <x:c r="H86" s="24" t="n">
        <x:v>0</x:v>
      </x:c>
      <x:c r="I86" s="24" t="n">
        <x:f>SUM(F86:H86)</x:f>
        <x:v>7547.98</x:v>
      </x:c>
      <x:c r="J86" s="24" t="n">
        <x:v>0</x:v>
      </x:c>
      <x:c r="K86" s="24" t="n">
        <x:v>987.79</x:v>
      </x:c>
      <x:c r="L86" s="24" t="n">
        <x:v>0</x:v>
      </x:c>
      <x:c r="M86" s="25" t="n">
        <x:v>1517</x:v>
      </x:c>
    </x:row>
    <x:row r="87">
      <x:c r="A87" s="22" t="n">
        <x:v>927989</x:v>
      </x:c>
      <x:c r="B87" s="23" t="str">
        <x:v>Serh</x:v>
      </x:c>
      <x:c r="C87" s="23" t="str">
        <x:v>$lon86</x:v>
      </x:c>
      <x:c r="D87" s="23" t="n">
        <x:v>830868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995123</x:v>
      </x:c>
      <x:c r="B88" s="23" t="str">
        <x:v>БЕТОН</x:v>
      </x:c>
      <x:c r="C88" s="23" t="str">
        <x:v>$lon86</x:v>
      </x:c>
      <x:c r="D88" s="23" t="n">
        <x:v>830868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794916</x:v>
      </x:c>
      <x:c r="B89" s="23" t="str">
        <x:v>555EVREI555</x:v>
      </x:c>
      <x:c r="C89" s="23"/>
      <x:c r="D89" s="23"/>
      <x:c r="E89" s="24" t="n">
        <x:v>-4417.37</x:v>
      </x:c>
      <x:c r="F89" s="24" t="n">
        <x:v>1665.44</x:v>
      </x:c>
      <x:c r="G89" s="24" t="n">
        <x:v>0.4</x:v>
      </x:c>
      <x:c r="H89" s="24" t="n">
        <x:v>0</x:v>
      </x:c>
      <x:c r="I89" s="24" t="n">
        <x:f>SUM(F89:H89)</x:f>
        <x:v>1665.8400000000001</x:v>
      </x:c>
      <x:c r="J89" s="24" t="n">
        <x:v>0</x:v>
      </x:c>
      <x:c r="K89" s="24" t="n">
        <x:v>127.63</x:v>
      </x:c>
      <x:c r="L89" s="24" t="n">
        <x:v>0</x:v>
      </x:c>
      <x:c r="M89" s="25" t="n">
        <x:v>208</x:v>
      </x:c>
    </x:row>
    <x:row r="90">
      <x:c r="A90" s="22" t="n">
        <x:v>166626</x:v>
      </x:c>
      <x:c r="B90" s="23" t="str">
        <x:v>AHTuKBAP</x:v>
      </x:c>
      <x:c r="C90" s="23" t="str">
        <x:v>555EVREI555</x:v>
      </x:c>
      <x:c r="D90" s="23" t="n">
        <x:v>794916</x:v>
      </x:c>
      <x:c r="E90" s="24" t="n">
        <x:v>-113959.79</x:v>
      </x:c>
      <x:c r="F90" s="24" t="n">
        <x:v>14495.41</x:v>
      </x:c>
      <x:c r="G90" s="24" t="n">
        <x:v>9153.4</x:v>
      </x:c>
      <x:c r="H90" s="24" t="n">
        <x:v>0</x:v>
      </x:c>
      <x:c r="I90" s="24" t="n">
        <x:f>SUM(F90:H90)</x:f>
        <x:v>23648.809999999998</x:v>
      </x:c>
      <x:c r="J90" s="24" t="n">
        <x:v>-135.23</x:v>
      </x:c>
      <x:c r="K90" s="24" t="n">
        <x:v>1225.32</x:v>
      </x:c>
      <x:c r="L90" s="24" t="n">
        <x:v>0</x:v>
      </x:c>
      <x:c r="M90" s="25" t="n">
        <x:v>4261</x:v>
      </x:c>
    </x:row>
    <x:row r="91">
      <x:c r="A91" s="22" t="n">
        <x:v>166784</x:v>
      </x:c>
      <x:c r="B91" s="23" t="str">
        <x:v>Mr.Denchik27</x:v>
      </x:c>
      <x:c r="C91" s="23" t="str">
        <x:v>555EVREI555</x:v>
      </x:c>
      <x:c r="D91" s="23" t="n">
        <x:v>794916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203346</x:v>
      </x:c>
      <x:c r="B92" s="23" t="str">
        <x:v>Паха858</x:v>
      </x:c>
      <x:c r="C92" s="23" t="str">
        <x:v>555EVREI555</x:v>
      </x:c>
      <x:c r="D92" s="23" t="n">
        <x:v>794916</x:v>
      </x:c>
      <x:c r="E92" s="24" t="n">
        <x:v>-500</x:v>
      </x:c>
      <x:c r="F92" s="24" t="n">
        <x:v>79.45</x:v>
      </x:c>
      <x:c r="G92" s="24" t="n">
        <x:v>10</x:v>
      </x:c>
      <x:c r="H92" s="24" t="n">
        <x:v>0</x:v>
      </x:c>
      <x:c r="I92" s="24" t="n">
        <x:f>SUM(F92:H92)</x:f>
        <x:v>89.45</x:v>
      </x:c>
      <x:c r="J92" s="24" t="n">
        <x:v>0</x:v>
      </x:c>
      <x:c r="K92" s="24" t="n">
        <x:v>4.2</x:v>
      </x:c>
      <x:c r="L92" s="24" t="n">
        <x:v>0</x:v>
      </x:c>
      <x:c r="M92" s="25" t="n">
        <x:v>83</x:v>
      </x:c>
    </x:row>
    <x:row r="93">
      <x:c r="A93" s="22" t="n">
        <x:v>416594</x:v>
      </x:c>
      <x:c r="B93" s="23" t="str">
        <x:v>MupHbIu</x:v>
      </x:c>
      <x:c r="C93" s="23" t="str">
        <x:v>555EVREI555</x:v>
      </x:c>
      <x:c r="D93" s="23" t="n">
        <x:v>794916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858197</x:v>
      </x:c>
      <x:c r="B94" s="23" t="str">
        <x:v>T.R.I.A.R.I.Y.</x:v>
      </x:c>
      <x:c r="C94" s="23" t="str">
        <x:v>555EVREI555</x:v>
      </x:c>
      <x:c r="D94" s="23" t="n">
        <x:v>794916</x:v>
      </x:c>
      <x:c r="E94" s="24" t="n">
        <x:v>-7177.53</x:v>
      </x:c>
      <x:c r="F94" s="24" t="n">
        <x:v>270.43</x:v>
      </x:c>
      <x:c r="G94" s="24" t="n">
        <x:v>1290.4</x:v>
      </x:c>
      <x:c r="H94" s="24" t="n">
        <x:v>0</x:v>
      </x:c>
      <x:c r="I94" s="24" t="n">
        <x:f>SUM(F94:H94)</x:f>
        <x:v>1560.8300000000002</x:v>
      </x:c>
      <x:c r="J94" s="24" t="n">
        <x:v>0</x:v>
      </x:c>
      <x:c r="K94" s="24" t="n">
        <x:v>43</x:v>
      </x:c>
      <x:c r="L94" s="24" t="n">
        <x:v>0</x:v>
      </x:c>
      <x:c r="M94" s="25" t="n">
        <x:v>1867</x:v>
      </x:c>
    </x:row>
    <x:row r="95">
      <x:c r="A95" s="22" t="n">
        <x:v>917705</x:v>
      </x:c>
      <x:c r="B95" s="23" t="str">
        <x:v>Баксик</x:v>
      </x:c>
      <x:c r="C95" s="23" t="str">
        <x:v>555EVREI555</x:v>
      </x:c>
      <x:c r="D95" s="23" t="n">
        <x:v>794916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794276</x:v>
      </x:c>
      <x:c r="B96" s="23" t="str">
        <x:v>Gladiator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687612</x:v>
      </x:c>
      <x:c r="B97" s="23" t="str">
        <x:v>Barbos</x:v>
      </x:c>
      <x:c r="C97" s="23" t="str">
        <x:v>Gladiator</x:v>
      </x:c>
      <x:c r="D97" s="23" t="n">
        <x:v>794276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776246</x:v>
      </x:c>
      <x:c r="B98" s="23" t="str">
        <x:v>Player962E25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894407</x:v>
      </x:c>
      <x:c r="B99" s="23" t="str">
        <x:v>Player86A6F5</x:v>
      </x:c>
      <x:c r="C99" s="23" t="str">
        <x:v>Player962E25</x:v>
      </x:c>
      <x:c r="D99" s="23" t="n">
        <x:v>776246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766914</x:v>
      </x:c>
      <x:c r="B100" s="23" t="str">
        <x:v>HUKING</x:v>
      </x:c>
      <x:c r="C100" s="23"/>
      <x:c r="D100" s="23"/>
      <x:c r="E100" s="24" t="n">
        <x:v>-4342</x:v>
      </x:c>
      <x:c r="F100" s="24" t="n">
        <x:v>759.04</x:v>
      </x:c>
      <x:c r="G100" s="24" t="n">
        <x:v>40</x:v>
      </x:c>
      <x:c r="H100" s="24" t="n">
        <x:v>0</x:v>
      </x:c>
      <x:c r="I100" s="24" t="n">
        <x:f>SUM(F100:H100)</x:f>
        <x:v>799.04</x:v>
      </x:c>
      <x:c r="J100" s="24" t="n">
        <x:v>0</x:v>
      </x:c>
      <x:c r="K100" s="24" t="n">
        <x:v>0</x:v>
      </x:c>
      <x:c r="L100" s="24" t="n">
        <x:v>0</x:v>
      </x:c>
      <x:c r="M100" s="25" t="n">
        <x:v>84</x:v>
      </x:c>
    </x:row>
    <x:row r="101">
      <x:c r="A101" s="22" t="n">
        <x:v>114781</x:v>
      </x:c>
      <x:c r="B101" s="23" t="str">
        <x:v>√Djo√</x:v>
      </x:c>
      <x:c r="C101" s="23" t="str">
        <x:v>HUKING</x:v>
      </x:c>
      <x:c r="D101" s="23" t="n">
        <x:v>766914</x:v>
      </x:c>
      <x:c r="E101" s="24" t="n">
        <x:v>-1726.14</x:v>
      </x:c>
      <x:c r="F101" s="24" t="n">
        <x:v>1157.01</x:v>
      </x:c>
      <x:c r="G101" s="24" t="n">
        <x:v>269.1</x:v>
      </x:c>
      <x:c r="H101" s="24" t="n">
        <x:v>0</x:v>
      </x:c>
      <x:c r="I101" s="24" t="n">
        <x:f>SUM(F101:H101)</x:f>
        <x:v>1426.1100000000001</x:v>
      </x:c>
      <x:c r="J101" s="24" t="n">
        <x:v>0</x:v>
      </x:c>
      <x:c r="K101" s="24" t="n">
        <x:v>371.07</x:v>
      </x:c>
      <x:c r="L101" s="24" t="n">
        <x:v>0</x:v>
      </x:c>
      <x:c r="M101" s="25" t="n">
        <x:v>1530</x:v>
      </x:c>
    </x:row>
    <x:row r="102">
      <x:c r="A102" s="22" t="n">
        <x:v>191162</x:v>
      </x:c>
      <x:c r="B102" s="23" t="str">
        <x:v>adidas</x:v>
      </x:c>
      <x:c r="C102" s="23" t="str">
        <x:v>HUKING</x:v>
      </x:c>
      <x:c r="D102" s="23" t="n">
        <x:v>766914</x:v>
      </x:c>
      <x:c r="E102" s="24" t="n">
        <x:v>-3425.7</x:v>
      </x:c>
      <x:c r="F102" s="24" t="n">
        <x:v>8392.73</x:v>
      </x:c>
      <x:c r="G102" s="24" t="n">
        <x:v>40</x:v>
      </x:c>
      <x:c r="H102" s="24" t="n">
        <x:v>0</x:v>
      </x:c>
      <x:c r="I102" s="24" t="n">
        <x:f>SUM(F102:H102)</x:f>
        <x:v>8432.73</x:v>
      </x:c>
      <x:c r="J102" s="24" t="n">
        <x:v>0</x:v>
      </x:c>
      <x:c r="K102" s="24" t="n">
        <x:v>1139</x:v>
      </x:c>
      <x:c r="L102" s="24" t="n">
        <x:v>0</x:v>
      </x:c>
      <x:c r="M102" s="25" t="n">
        <x:v>1104</x:v>
      </x:c>
    </x:row>
    <x:row r="103">
      <x:c r="A103" s="22" t="n">
        <x:v>819144</x:v>
      </x:c>
      <x:c r="B103" s="23" t="str">
        <x:v>очкарик</x:v>
      </x:c>
      <x:c r="C103" s="23" t="str">
        <x:v>HUKING</x:v>
      </x:c>
      <x:c r="D103" s="23" t="n">
        <x:v>766914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3</x:v>
      </x:c>
    </x:row>
    <x:row r="104">
      <x:c r="A104" s="22" t="n">
        <x:v>702754</x:v>
      </x:c>
      <x:c r="B104" s="23" t="str">
        <x:v>Львигрица</x:v>
      </x:c>
      <x:c r="C104" s="23"/>
      <x:c r="D104" s="23"/>
      <x:c r="E104" s="24" t="n">
        <x:v>464.21</x:v>
      </x:c>
      <x:c r="F104" s="24" t="n">
        <x:v>1208.17</x:v>
      </x:c>
      <x:c r="G104" s="24" t="n">
        <x:v>210</x:v>
      </x:c>
      <x:c r="H104" s="24" t="n">
        <x:v>0</x:v>
      </x:c>
      <x:c r="I104" s="24" t="n">
        <x:f>SUM(F104:H104)</x:f>
        <x:v>1418.17</x:v>
      </x:c>
      <x:c r="J104" s="24" t="n">
        <x:v>0</x:v>
      </x:c>
      <x:c r="K104" s="24" t="n">
        <x:v>151.33</x:v>
      </x:c>
      <x:c r="L104" s="24" t="n">
        <x:v>0</x:v>
      </x:c>
      <x:c r="M104" s="25" t="n">
        <x:v>600</x:v>
      </x:c>
    </x:row>
    <x:row r="105">
      <x:c r="A105" s="22" t="n">
        <x:v>105727</x:v>
      </x:c>
      <x:c r="B105" s="23" t="str">
        <x:v>moonven</x:v>
      </x:c>
      <x:c r="C105" s="23" t="str">
        <x:v>Львигрица</x:v>
      </x:c>
      <x:c r="D105" s="23" t="n">
        <x:v>702754</x:v>
      </x:c>
      <x:c r="E105" s="24" t="n">
        <x:v>257.39</x:v>
      </x:c>
      <x:c r="F105" s="24" t="n">
        <x:v>2390.38</x:v>
      </x:c>
      <x:c r="G105" s="24" t="n">
        <x:v>0</x:v>
      </x:c>
      <x:c r="H105" s="24" t="n">
        <x:v>0</x:v>
      </x:c>
      <x:c r="I105" s="24" t="n">
        <x:f>SUM(F105:H105)</x:f>
        <x:v>2390.38</x:v>
      </x:c>
      <x:c r="J105" s="24" t="n">
        <x:v>0</x:v>
      </x:c>
      <x:c r="K105" s="24" t="n">
        <x:v>405.59</x:v>
      </x:c>
      <x:c r="L105" s="24" t="n">
        <x:v>0</x:v>
      </x:c>
      <x:c r="M105" s="25" t="n">
        <x:v>688</x:v>
      </x:c>
    </x:row>
    <x:row r="106">
      <x:c r="A106" s="22" t="n">
        <x:v>126049</x:v>
      </x:c>
      <x:c r="B106" s="23" t="str">
        <x:v>HoneyBee</x:v>
      </x:c>
      <x:c r="C106" s="23" t="str">
        <x:v>Львигрица</x:v>
      </x:c>
      <x:c r="D106" s="23" t="n">
        <x:v>702754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192809</x:v>
      </x:c>
      <x:c r="B107" s="23" t="str">
        <x:v>Player870260</x:v>
      </x:c>
      <x:c r="C107" s="23" t="str">
        <x:v>Львигрица</x:v>
      </x:c>
      <x:c r="D107" s="23" t="n">
        <x:v>702754</x:v>
      </x:c>
      <x:c r="E107" s="24" t="n">
        <x:v>1400</x:v>
      </x:c>
      <x:c r="F107" s="24" t="n">
        <x:v>0</x:v>
      </x:c>
      <x:c r="G107" s="24" t="n">
        <x:v>80</x:v>
      </x:c>
      <x:c r="H107" s="24" t="n">
        <x:v>0</x:v>
      </x:c>
      <x:c r="I107" s="24" t="n">
        <x:f>SUM(F107:H107)</x:f>
        <x:v>80</x:v>
      </x:c>
      <x:c r="J107" s="24" t="n">
        <x:v>0</x:v>
      </x:c>
      <x:c r="K107" s="24" t="n">
        <x:v>0</x:v>
      </x:c>
      <x:c r="L107" s="24" t="n">
        <x:v>0</x:v>
      </x:c>
      <x:c r="M107" s="25" t="n">
        <x:v>165</x:v>
      </x:c>
    </x:row>
    <x:row r="108">
      <x:c r="A108" s="22" t="n">
        <x:v>211637</x:v>
      </x:c>
      <x:c r="B108" s="23" t="str">
        <x:v>prototip</x:v>
      </x:c>
      <x:c r="C108" s="23" t="str">
        <x:v>Львигрица</x:v>
      </x:c>
      <x:c r="D108" s="23" t="n">
        <x:v>702754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273554</x:v>
      </x:c>
      <x:c r="B109" s="23" t="str">
        <x:v>обезьяна</x:v>
      </x:c>
      <x:c r="C109" s="23" t="str">
        <x:v>Львигрица</x:v>
      </x:c>
      <x:c r="D109" s="23" t="n">
        <x:v>702754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349442</x:v>
      </x:c>
      <x:c r="B110" s="23" t="str">
        <x:v>Alexmonstr</x:v>
      </x:c>
      <x:c r="C110" s="23" t="str">
        <x:v>Львигрица</x:v>
      </x:c>
      <x:c r="D110" s="23" t="n">
        <x:v>702754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383345</x:v>
      </x:c>
      <x:c r="B111" s="23" t="str">
        <x:v>ShymCity</x:v>
      </x:c>
      <x:c r="C111" s="23" t="str">
        <x:v>Львигрица</x:v>
      </x:c>
      <x:c r="D111" s="23" t="n">
        <x:v>702754</x:v>
      </x:c>
      <x:c r="E111" s="24" t="n">
        <x:v>-100</x:v>
      </x:c>
      <x:c r="F111" s="24" t="n">
        <x:v>0</x:v>
      </x:c>
      <x:c r="G111" s="24" t="n">
        <x:v>10</x:v>
      </x:c>
      <x:c r="H111" s="24" t="n">
        <x:v>0</x:v>
      </x:c>
      <x:c r="I111" s="24" t="n">
        <x:f>SUM(F111:H111)</x:f>
        <x:v>10</x:v>
      </x:c>
      <x:c r="J111" s="24" t="n">
        <x:v>0</x:v>
      </x:c>
      <x:c r="K111" s="24" t="n">
        <x:v>0</x:v>
      </x:c>
      <x:c r="L111" s="24" t="n">
        <x:v>0</x:v>
      </x:c>
      <x:c r="M111" s="25" t="n">
        <x:v>85</x:v>
      </x:c>
    </x:row>
    <x:row r="112">
      <x:c r="A112" s="22" t="n">
        <x:v>398370</x:v>
      </x:c>
      <x:c r="B112" s="23" t="str">
        <x:v>luckyfish</x:v>
      </x:c>
      <x:c r="C112" s="23" t="str">
        <x:v>Львигрица</x:v>
      </x:c>
      <x:c r="D112" s="23" t="n">
        <x:v>702754</x:v>
      </x:c>
      <x:c r="E112" s="24" t="n">
        <x:v>-9762.81</x:v>
      </x:c>
      <x:c r="F112" s="24" t="n">
        <x:v>560.25</x:v>
      </x:c>
      <x:c r="G112" s="24" t="n">
        <x:v>2440</x:v>
      </x:c>
      <x:c r="H112" s="24" t="n">
        <x:v>0</x:v>
      </x:c>
      <x:c r="I112" s="24" t="n">
        <x:f>SUM(F112:H112)</x:f>
        <x:v>3000.25</x:v>
      </x:c>
      <x:c r="J112" s="24" t="n">
        <x:v>0</x:v>
      </x:c>
      <x:c r="K112" s="24" t="n">
        <x:v>96.85</x:v>
      </x:c>
      <x:c r="L112" s="24" t="n">
        <x:v>0</x:v>
      </x:c>
      <x:c r="M112" s="25" t="n">
        <x:v>2340</x:v>
      </x:c>
    </x:row>
    <x:row r="113">
      <x:c r="A113" s="22" t="n">
        <x:v>432570</x:v>
      </x:c>
      <x:c r="B113" s="23" t="str">
        <x:v>insider</x:v>
      </x:c>
      <x:c r="C113" s="23" t="str">
        <x:v>Львигрица</x:v>
      </x:c>
      <x:c r="D113" s="23" t="n">
        <x:v>702754</x:v>
      </x:c>
      <x:c r="E113" s="24" t="n">
        <x:v>1543</x:v>
      </x:c>
      <x:c r="F113" s="24" t="n">
        <x:v>7167.78</x:v>
      </x:c>
      <x:c r="G113" s="24" t="n">
        <x:v>20</x:v>
      </x:c>
      <x:c r="H113" s="24" t="n">
        <x:v>0</x:v>
      </x:c>
      <x:c r="I113" s="24" t="n">
        <x:f>SUM(F113:H113)</x:f>
        <x:v>7187.78</x:v>
      </x:c>
      <x:c r="J113" s="24" t="n">
        <x:v>0</x:v>
      </x:c>
      <x:c r="K113" s="24" t="n">
        <x:v>611.86</x:v>
      </x:c>
      <x:c r="L113" s="24" t="n">
        <x:v>0</x:v>
      </x:c>
      <x:c r="M113" s="25" t="n">
        <x:v>2221</x:v>
      </x:c>
    </x:row>
    <x:row r="114">
      <x:c r="A114" s="22" t="n">
        <x:v>433889</x:v>
      </x:c>
      <x:c r="B114" s="23" t="str">
        <x:v>fatality</x:v>
      </x:c>
      <x:c r="C114" s="23" t="str">
        <x:v>Львигрица</x:v>
      </x:c>
      <x:c r="D114" s="23" t="n">
        <x:v>702754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452969</x:v>
      </x:c>
      <x:c r="B115" s="23" t="str">
        <x:v>Хабиби</x:v>
      </x:c>
      <x:c r="C115" s="23" t="str">
        <x:v>Львигрица</x:v>
      </x:c>
      <x:c r="D115" s="23" t="n">
        <x:v>702754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456856</x:v>
      </x:c>
      <x:c r="B116" s="23" t="str">
        <x:v>Winner</x:v>
      </x:c>
      <x:c r="C116" s="23" t="str">
        <x:v>Львигрица</x:v>
      </x:c>
      <x:c r="D116" s="23" t="n">
        <x:v>702754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463019</x:v>
      </x:c>
      <x:c r="B117" s="23" t="str">
        <x:v>Dunkan</x:v>
      </x:c>
      <x:c r="C117" s="23" t="str">
        <x:v>Львигрица</x:v>
      </x:c>
      <x:c r="D117" s="23" t="n">
        <x:v>702754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469656</x:v>
      </x:c>
      <x:c r="B118" s="23" t="str">
        <x:v>Apple_Gold</x:v>
      </x:c>
      <x:c r="C118" s="23" t="str">
        <x:v>Львигрица</x:v>
      </x:c>
      <x:c r="D118" s="23" t="n">
        <x:v>702754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522530</x:v>
      </x:c>
      <x:c r="B119" s="23" t="str">
        <x:v>Братка</x:v>
      </x:c>
      <x:c r="C119" s="23" t="str">
        <x:v>Львигрица</x:v>
      </x:c>
      <x:c r="D119" s="23" t="n">
        <x:v>702754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538873</x:v>
      </x:c>
      <x:c r="B120" s="23" t="str">
        <x:v>Regwar</x:v>
      </x:c>
      <x:c r="C120" s="23" t="str">
        <x:v>Львигрица</x:v>
      </x:c>
      <x:c r="D120" s="23" t="n">
        <x:v>702754</x:v>
      </x:c>
      <x:c r="E120" s="24" t="n">
        <x:v>5307.5</x:v>
      </x:c>
      <x:c r="F120" s="24" t="n">
        <x:v>0</x:v>
      </x:c>
      <x:c r="G120" s="24" t="n">
        <x:v>1210</x:v>
      </x:c>
      <x:c r="H120" s="24" t="n">
        <x:v>0</x:v>
      </x:c>
      <x:c r="I120" s="24" t="n">
        <x:f>SUM(F120:H120)</x:f>
        <x:v>1210</x:v>
      </x:c>
      <x:c r="J120" s="24" t="n">
        <x:v>0</x:v>
      </x:c>
      <x:c r="K120" s="24" t="n">
        <x:v>0</x:v>
      </x:c>
      <x:c r="L120" s="24" t="n">
        <x:v>0</x:v>
      </x:c>
      <x:c r="M120" s="25" t="n">
        <x:v>1743</x:v>
      </x:c>
    </x:row>
    <x:row r="121">
      <x:c r="A121" s="22" t="n">
        <x:v>542081</x:v>
      </x:c>
      <x:c r="B121" s="23" t="str">
        <x:v>Haboo</x:v>
      </x:c>
      <x:c r="C121" s="23" t="str">
        <x:v>Львигрица</x:v>
      </x:c>
      <x:c r="D121" s="23" t="n">
        <x:v>702754</x:v>
      </x:c>
      <x:c r="E121" s="24" t="n">
        <x:v>0</x:v>
      </x:c>
      <x:c r="F121" s="24" t="n">
        <x:v>0</x:v>
      </x:c>
      <x:c r="G121" s="24" t="n">
        <x:v>10</x:v>
      </x:c>
      <x:c r="H121" s="24" t="n">
        <x:v>0</x:v>
      </x:c>
      <x:c r="I121" s="24" t="n">
        <x:f>SUM(F121:H121)</x:f>
        <x:v>10</x:v>
      </x:c>
      <x:c r="J121" s="24" t="n">
        <x:v>0</x:v>
      </x:c>
      <x:c r="K121" s="24" t="n">
        <x:v>0</x:v>
      </x:c>
      <x:c r="L121" s="24" t="n">
        <x:v>0</x:v>
      </x:c>
      <x:c r="M121" s="25" t="n">
        <x:v>22</x:v>
      </x:c>
    </x:row>
    <x:row r="122">
      <x:c r="A122" s="22" t="n">
        <x:v>566016</x:v>
      </x:c>
      <x:c r="B122" s="23" t="str">
        <x:v>Пупсик</x:v>
      </x:c>
      <x:c r="C122" s="23" t="str">
        <x:v>Львигрица</x:v>
      </x:c>
      <x:c r="D122" s="23" t="n">
        <x:v>702754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588573</x:v>
      </x:c>
      <x:c r="B123" s="23" t="str">
        <x:v>4ina</x:v>
      </x:c>
      <x:c r="C123" s="23" t="str">
        <x:v>Львигрица</x:v>
      </x:c>
      <x:c r="D123" s="23" t="n">
        <x:v>702754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621891</x:v>
      </x:c>
      <x:c r="B124" s="23" t="str">
        <x:v>L3xaBMW</x:v>
      </x:c>
      <x:c r="C124" s="23" t="str">
        <x:v>Львигрица</x:v>
      </x:c>
      <x:c r="D124" s="23" t="n">
        <x:v>702754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627971</x:v>
      </x:c>
      <x:c r="B125" s="23" t="str">
        <x:v>диман</x:v>
      </x:c>
      <x:c r="C125" s="23" t="str">
        <x:v>Львигрица</x:v>
      </x:c>
      <x:c r="D125" s="23" t="n">
        <x:v>702754</x:v>
      </x:c>
      <x:c r="E125" s="24" t="n">
        <x:v>67944.45</x:v>
      </x:c>
      <x:c r="F125" s="24" t="n">
        <x:v>28674.59</x:v>
      </x:c>
      <x:c r="G125" s="24" t="n">
        <x:v>710</x:v>
      </x:c>
      <x:c r="H125" s="24" t="n">
        <x:v>0</x:v>
      </x:c>
      <x:c r="I125" s="24" t="n">
        <x:f>SUM(F125:H125)</x:f>
        <x:v>29384.59</x:v>
      </x:c>
      <x:c r="J125" s="24" t="n">
        <x:v>0</x:v>
      </x:c>
      <x:c r="K125" s="24" t="n">
        <x:v>3379.17</x:v>
      </x:c>
      <x:c r="L125" s="24" t="n">
        <x:v>0</x:v>
      </x:c>
      <x:c r="M125" s="25" t="n">
        <x:v>3569</x:v>
      </x:c>
    </x:row>
    <x:row r="126">
      <x:c r="A126" s="22" t="n">
        <x:v>670009</x:v>
      </x:c>
      <x:c r="B126" s="23" t="str">
        <x:v>DmitryB</x:v>
      </x:c>
      <x:c r="C126" s="23" t="str">
        <x:v>Львигрица</x:v>
      </x:c>
      <x:c r="D126" s="23" t="n">
        <x:v>702754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675494</x:v>
      </x:c>
      <x:c r="B127" s="23" t="str">
        <x:v>cartez</x:v>
      </x:c>
      <x:c r="C127" s="23" t="str">
        <x:v>Львигрица</x:v>
      </x:c>
      <x:c r="D127" s="23" t="n">
        <x:v>702754</x:v>
      </x:c>
      <x:c r="E127" s="24" t="n">
        <x:v>-5387.78</x:v>
      </x:c>
      <x:c r="F127" s="24" t="n">
        <x:v>4578.08</x:v>
      </x:c>
      <x:c r="G127" s="24" t="n">
        <x:v>0</x:v>
      </x:c>
      <x:c r="H127" s="24" t="n">
        <x:v>0</x:v>
      </x:c>
      <x:c r="I127" s="24" t="n">
        <x:f>SUM(F127:H127)</x:f>
        <x:v>4578.08</x:v>
      </x:c>
      <x:c r="J127" s="24" t="n">
        <x:v>0</x:v>
      </x:c>
      <x:c r="K127" s="24" t="n">
        <x:v>561.04</x:v>
      </x:c>
      <x:c r="L127" s="24" t="n">
        <x:v>0</x:v>
      </x:c>
      <x:c r="M127" s="25" t="n">
        <x:v>1487</x:v>
      </x:c>
    </x:row>
    <x:row r="128">
      <x:c r="A128" s="22" t="n">
        <x:v>682883</x:v>
      </x:c>
      <x:c r="B128" s="23" t="str">
        <x:v>dikii</x:v>
      </x:c>
      <x:c r="C128" s="23" t="str">
        <x:v>Львигрица</x:v>
      </x:c>
      <x:c r="D128" s="23" t="n">
        <x:v>702754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723055</x:v>
      </x:c>
      <x:c r="B129" s="23" t="str">
        <x:v>ВОРОБЕЙ</x:v>
      </x:c>
      <x:c r="C129" s="23" t="str">
        <x:v>Львигрица</x:v>
      </x:c>
      <x:c r="D129" s="23" t="n">
        <x:v>702754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738739</x:v>
      </x:c>
      <x:c r="B130" s="23" t="str">
        <x:v>PlayerMzz50b</x:v>
      </x:c>
      <x:c r="C130" s="23" t="str">
        <x:v>Львигрица</x:v>
      </x:c>
      <x:c r="D130" s="23" t="n">
        <x:v>702754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756700</x:v>
      </x:c>
      <x:c r="B131" s="23" t="str">
        <x:v>Mike</x:v>
      </x:c>
      <x:c r="C131" s="23" t="str">
        <x:v>Львигрица</x:v>
      </x:c>
      <x:c r="D131" s="23" t="n">
        <x:v>702754</x:v>
      </x:c>
      <x:c r="E131" s="24" t="n">
        <x:v>1107.71</x:v>
      </x:c>
      <x:c r="F131" s="24" t="n">
        <x:v>1099.71</x:v>
      </x:c>
      <x:c r="G131" s="24" t="n">
        <x:v>330</x:v>
      </x:c>
      <x:c r="H131" s="24" t="n">
        <x:v>0</x:v>
      </x:c>
      <x:c r="I131" s="24" t="n">
        <x:f>SUM(F131:H131)</x:f>
        <x:v>1429.71</x:v>
      </x:c>
      <x:c r="J131" s="24" t="n">
        <x:v>0</x:v>
      </x:c>
      <x:c r="K131" s="24" t="n">
        <x:v>190</x:v>
      </x:c>
      <x:c r="L131" s="24" t="n">
        <x:v>0</x:v>
      </x:c>
      <x:c r="M131" s="25" t="n">
        <x:v>532</x:v>
      </x:c>
    </x:row>
    <x:row r="132">
      <x:c r="A132" s="22" t="n">
        <x:v>761917</x:v>
      </x:c>
      <x:c r="B132" s="23" t="str">
        <x:v>..👶..</x:v>
      </x:c>
      <x:c r="C132" s="23" t="str">
        <x:v>Львигрица</x:v>
      </x:c>
      <x:c r="D132" s="23" t="n">
        <x:v>702754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781973</x:v>
      </x:c>
      <x:c r="B133" s="23" t="str">
        <x:v>PlayerxRGWSj</x:v>
      </x:c>
      <x:c r="C133" s="23" t="str">
        <x:v>Львигрица</x:v>
      </x:c>
      <x:c r="D133" s="23" t="n">
        <x:v>702754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797365</x:v>
      </x:c>
      <x:c r="B134" s="23" t="str">
        <x:v>АКУЛА</x:v>
      </x:c>
      <x:c r="C134" s="23" t="str">
        <x:v>Львигрица</x:v>
      </x:c>
      <x:c r="D134" s="23" t="n">
        <x:v>702754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797953</x:v>
      </x:c>
      <x:c r="B135" s="23" t="str">
        <x:v>HAPPY</x:v>
      </x:c>
      <x:c r="C135" s="23" t="str">
        <x:v>Львигрица</x:v>
      </x:c>
      <x:c r="D135" s="23" t="n">
        <x:v>702754</x:v>
      </x:c>
      <x:c r="E135" s="24" t="n">
        <x:v>-331</x:v>
      </x:c>
      <x:c r="F135" s="24" t="n">
        <x:v>104.14</x:v>
      </x:c>
      <x:c r="G135" s="24" t="n">
        <x:v>5.1</x:v>
      </x:c>
      <x:c r="H135" s="24" t="n">
        <x:v>0</x:v>
      </x:c>
      <x:c r="I135" s="24" t="n">
        <x:f>SUM(F135:H135)</x:f>
        <x:v>109.24</x:v>
      </x:c>
      <x:c r="J135" s="24" t="n">
        <x:v>0</x:v>
      </x:c>
      <x:c r="K135" s="24" t="n">
        <x:v>6</x:v>
      </x:c>
      <x:c r="L135" s="24" t="n">
        <x:v>0</x:v>
      </x:c>
      <x:c r="M135" s="25" t="n">
        <x:v>90</x:v>
      </x:c>
    </x:row>
    <x:row r="136">
      <x:c r="A136" s="22" t="n">
        <x:v>805934</x:v>
      </x:c>
      <x:c r="B136" s="23" t="str">
        <x:v>ketshey</x:v>
      </x:c>
      <x:c r="C136" s="23" t="str">
        <x:v>Львигрица</x:v>
      </x:c>
      <x:c r="D136" s="23" t="n">
        <x:v>702754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836806</x:v>
      </x:c>
      <x:c r="B137" s="23" t="str">
        <x:v>Стимул</x:v>
      </x:c>
      <x:c r="C137" s="23" t="str">
        <x:v>Львигрица</x:v>
      </x:c>
      <x:c r="D137" s="23" t="n">
        <x:v>702754</x:v>
      </x:c>
      <x:c r="E137" s="24" t="n">
        <x:v>-121</x:v>
      </x:c>
      <x:c r="F137" s="24" t="n">
        <x:v>18.44</x:v>
      </x:c>
      <x:c r="G137" s="24" t="n">
        <x:v>0.1</x:v>
      </x:c>
      <x:c r="H137" s="24" t="n">
        <x:v>0</x:v>
      </x:c>
      <x:c r="I137" s="24" t="n">
        <x:f>SUM(F137:H137)</x:f>
        <x:v>18.540000000000003</x:v>
      </x:c>
      <x:c r="J137" s="24" t="n">
        <x:v>0</x:v>
      </x:c>
      <x:c r="K137" s="24" t="n">
        <x:v>0</x:v>
      </x:c>
      <x:c r="L137" s="24" t="n">
        <x:v>0</x:v>
      </x:c>
      <x:c r="M137" s="25" t="n">
        <x:v>59</x:v>
      </x:c>
    </x:row>
    <x:row r="138">
      <x:c r="A138" s="22" t="n">
        <x:v>844818</x:v>
      </x:c>
      <x:c r="B138" s="23" t="str">
        <x:v>fivaskill</x:v>
      </x:c>
      <x:c r="C138" s="23" t="str">
        <x:v>Львигрица</x:v>
      </x:c>
      <x:c r="D138" s="23" t="n">
        <x:v>702754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846239</x:v>
      </x:c>
      <x:c r="B139" s="23" t="str">
        <x:v>Player575FC2</x:v>
      </x:c>
      <x:c r="C139" s="23" t="str">
        <x:v>Львигрица</x:v>
      </x:c>
      <x:c r="D139" s="23" t="n">
        <x:v>702754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856227</x:v>
      </x:c>
      <x:c r="B140" s="23" t="str">
        <x:v>ubivashka228</x:v>
      </x:c>
      <x:c r="C140" s="23" t="str">
        <x:v>Львигрица</x:v>
      </x:c>
      <x:c r="D140" s="23" t="n">
        <x:v>702754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893227</x:v>
      </x:c>
      <x:c r="B141" s="23" t="str">
        <x:v>Player9CFE16</x:v>
      </x:c>
      <x:c r="C141" s="23" t="str">
        <x:v>Львигрица</x:v>
      </x:c>
      <x:c r="D141" s="23" t="n">
        <x:v>702754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901213</x:v>
      </x:c>
      <x:c r="B142" s="23" t="n">
        <x:v>5959</x:v>
      </x:c>
      <x:c r="C142" s="23" t="str">
        <x:v>Львигрица</x:v>
      </x:c>
      <x:c r="D142" s="23" t="n">
        <x:v>702754</x:v>
      </x:c>
      <x:c r="E142" s="24" t="n">
        <x:v>-47862</x:v>
      </x:c>
      <x:c r="F142" s="24" t="n">
        <x:v>19154.26</x:v>
      </x:c>
      <x:c r="G142" s="24" t="n">
        <x:v>90</x:v>
      </x:c>
      <x:c r="H142" s="24" t="n">
        <x:v>0</x:v>
      </x:c>
      <x:c r="I142" s="24" t="n">
        <x:f>SUM(F142:H142)</x:f>
        <x:v>19244.26</x:v>
      </x:c>
      <x:c r="J142" s="24" t="n">
        <x:v>0</x:v>
      </x:c>
      <x:c r="K142" s="24" t="n">
        <x:v>1386.35</x:v>
      </x:c>
      <x:c r="L142" s="24" t="n">
        <x:v>0</x:v>
      </x:c>
      <x:c r="M142" s="25" t="n">
        <x:v>1857</x:v>
      </x:c>
    </x:row>
    <x:row r="143">
      <x:c r="A143" s="22" t="n">
        <x:v>920313</x:v>
      </x:c>
      <x:c r="B143" s="23" t="str">
        <x:v>SHMARAVOZ</x:v>
      </x:c>
      <x:c r="C143" s="23" t="str">
        <x:v>Львигрица</x:v>
      </x:c>
      <x:c r="D143" s="23" t="n">
        <x:v>702754</x:v>
      </x:c>
      <x:c r="E143" s="24" t="n">
        <x:v>38487.87</x:v>
      </x:c>
      <x:c r="F143" s="24" t="n">
        <x:v>1087.21</x:v>
      </x:c>
      <x:c r="G143" s="24" t="n">
        <x:v>1680</x:v>
      </x:c>
      <x:c r="H143" s="24" t="n">
        <x:v>0</x:v>
      </x:c>
      <x:c r="I143" s="24" t="n">
        <x:f>SUM(F143:H143)</x:f>
        <x:v>2767.21</x:v>
      </x:c>
      <x:c r="J143" s="24" t="n">
        <x:v>0</x:v>
      </x:c>
      <x:c r="K143" s="24" t="n">
        <x:v>70</x:v>
      </x:c>
      <x:c r="L143" s="24" t="n">
        <x:v>0</x:v>
      </x:c>
      <x:c r="M143" s="25" t="n">
        <x:v>3001</x:v>
      </x:c>
    </x:row>
    <x:row r="144">
      <x:c r="A144" s="22" t="n">
        <x:v>935162</x:v>
      </x:c>
      <x:c r="B144" s="23" t="str">
        <x:v>Rootbeet</x:v>
      </x:c>
      <x:c r="C144" s="23" t="str">
        <x:v>Львигрица</x:v>
      </x:c>
      <x:c r="D144" s="23" t="n">
        <x:v>702754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939871</x:v>
      </x:c>
      <x:c r="B145" s="23" t="str">
        <x:v>Glaz349</x:v>
      </x:c>
      <x:c r="C145" s="23" t="str">
        <x:v>Львигрица</x:v>
      </x:c>
      <x:c r="D145" s="23" t="n">
        <x:v>702754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951599</x:v>
      </x:c>
      <x:c r="B146" s="23" t="str">
        <x:v>PlayerAA21E1</x:v>
      </x:c>
      <x:c r="C146" s="23" t="str">
        <x:v>Львигрица</x:v>
      </x:c>
      <x:c r="D146" s="23" t="n">
        <x:v>702754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658143</x:v>
      </x:c>
      <x:c r="B147" s="23" t="str">
        <x:v>Артак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473948</x:v>
      </x:c>
      <x:c r="B148" s="23" t="str">
        <x:v>Vaga</x:v>
      </x:c>
      <x:c r="C148" s="23" t="str">
        <x:v>Артак</x:v>
      </x:c>
      <x:c r="D148" s="23" t="n">
        <x:v>658143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546364</x:v>
      </x:c>
      <x:c r="B149" s="23" t="str">
        <x:v>Арсен</x:v>
      </x:c>
      <x:c r="C149" s="23" t="str">
        <x:v>Артак</x:v>
      </x:c>
      <x:c r="D149" s="23" t="n">
        <x:v>658143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781678</x:v>
      </x:c>
      <x:c r="B150" s="23" t="str">
        <x:v>Бэкдор</x:v>
      </x:c>
      <x:c r="C150" s="23" t="str">
        <x:v>Артак</x:v>
      </x:c>
      <x:c r="D150" s="23" t="n">
        <x:v>658143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635228</x:v>
      </x:c>
      <x:c r="B151" s="23" t="str">
        <x:v>Fors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483108</x:v>
      </x:c>
      <x:c r="B152" s="23" t="str">
        <x:v>PlayerBFFWN4</x:v>
      </x:c>
      <x:c r="C152" s="23" t="str">
        <x:v>Fors</x:v>
      </x:c>
      <x:c r="D152" s="23" t="n">
        <x:v>635228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491090</x:v>
      </x:c>
      <x:c r="B153" s="23" t="str">
        <x:v>&lt;Гавр&gt;</x:v>
      </x:c>
      <x:c r="C153" s="23" t="str">
        <x:v>Fors</x:v>
      </x:c>
      <x:c r="D153" s="23" t="n">
        <x:v>635228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839682</x:v>
      </x:c>
      <x:c r="B154" s="23" t="str">
        <x:v>zorlok</x:v>
      </x:c>
      <x:c r="C154" s="23" t="str">
        <x:v>Fors</x:v>
      </x:c>
      <x:c r="D154" s="23" t="n">
        <x:v>635228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571191</x:v>
      </x:c>
      <x:c r="B155" s="23" t="str">
        <x:v>Alarak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202173</x:v>
      </x:c>
      <x:c r="B156" s="23" t="str">
        <x:v>talkingduck</x:v>
      </x:c>
      <x:c r="C156" s="23" t="str">
        <x:v>Alarak</x:v>
      </x:c>
      <x:c r="D156" s="23" t="n">
        <x:v>571191</x:v>
      </x:c>
      <x:c r="E156" s="24" t="n">
        <x:v>-2958.13</x:v>
      </x:c>
      <x:c r="F156" s="24" t="n">
        <x:v>0</x:v>
      </x:c>
      <x:c r="G156" s="24" t="n">
        <x:v>655</x:v>
      </x:c>
      <x:c r="H156" s="24" t="n">
        <x:v>0</x:v>
      </x:c>
      <x:c r="I156" s="24" t="n">
        <x:f>SUM(F156:H156)</x:f>
        <x:v>655</x:v>
      </x:c>
      <x:c r="J156" s="24" t="n">
        <x:v>0</x:v>
      </x:c>
      <x:c r="K156" s="24" t="n">
        <x:v>0</x:v>
      </x:c>
      <x:c r="L156" s="24" t="n">
        <x:v>0</x:v>
      </x:c>
      <x:c r="M156" s="25" t="n">
        <x:v>955</x:v>
      </x:c>
    </x:row>
    <x:row r="157">
      <x:c r="A157" s="22" t="n">
        <x:v>605350</x:v>
      </x:c>
      <x:c r="B157" s="23" t="str">
        <x:v>Grob43</x:v>
      </x:c>
      <x:c r="C157" s="23" t="str">
        <x:v>I_Know_River</x:v>
      </x:c>
      <x:c r="D157" s="23" t="n">
        <x:v>559420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548425</x:v>
      </x:c>
      <x:c r="B158" s="23" t="str">
        <x:v>egr89</x:v>
      </x:c>
      <x:c r="C158" s="23"/>
      <x:c r="D158" s="23"/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600863</x:v>
      </x:c>
      <x:c r="B159" s="23" t="str">
        <x:v>Nikita001</x:v>
      </x:c>
      <x:c r="C159" s="23" t="str">
        <x:v>egr89</x:v>
      </x:c>
      <x:c r="D159" s="23" t="n">
        <x:v>548425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538066</x:v>
      </x:c>
      <x:c r="B160" s="23" t="str">
        <x:v>лудоман</x:v>
      </x:c>
      <x:c r="C160" s="23"/>
      <x:c r="D160" s="23"/>
      <x:c r="E160" s="24" t="n">
        <x:v>-996.4</x:v>
      </x:c>
      <x:c r="F160" s="24" t="n">
        <x:v>326.15</x:v>
      </x:c>
      <x:c r="G160" s="24" t="n">
        <x:v>0</x:v>
      </x:c>
      <x:c r="H160" s="24" t="n">
        <x:v>0</x:v>
      </x:c>
      <x:c r="I160" s="24" t="n">
        <x:f>SUM(F160:H160)</x:f>
        <x:v>326.15</x:v>
      </x:c>
      <x:c r="J160" s="24" t="n">
        <x:v>0</x:v>
      </x:c>
      <x:c r="K160" s="24" t="n">
        <x:v>8</x:v>
      </x:c>
      <x:c r="L160" s="24" t="n">
        <x:v>0</x:v>
      </x:c>
      <x:c r="M160" s="25" t="n">
        <x:v>61</x:v>
      </x:c>
    </x:row>
    <x:row r="161">
      <x:c r="A161" s="22" t="n">
        <x:v>263833</x:v>
      </x:c>
      <x:c r="B161" s="23" t="str">
        <x:v>shon</x:v>
      </x:c>
      <x:c r="C161" s="23" t="str">
        <x:v>лудоман</x:v>
      </x:c>
      <x:c r="D161" s="23" t="n">
        <x:v>538066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347598</x:v>
      </x:c>
      <x:c r="B162" s="23" t="str">
        <x:v>usin</x:v>
      </x:c>
      <x:c r="C162" s="23" t="str">
        <x:v>лудоман</x:v>
      </x:c>
      <x:c r="D162" s="23" t="n">
        <x:v>538066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524421</x:v>
      </x:c>
      <x:c r="B163" s="23" t="str">
        <x:v>РЕГИОН38</x:v>
      </x:c>
      <x:c r="C163" s="23"/>
      <x:c r="D163" s="23"/>
      <x:c r="E163" s="24" t="n">
        <x:v>-3845.5</x:v>
      </x:c>
      <x:c r="F163" s="24" t="n">
        <x:v>423.83</x:v>
      </x:c>
      <x:c r="G163" s="24" t="n">
        <x:v>200</x:v>
      </x:c>
      <x:c r="H163" s="24" t="n">
        <x:v>0</x:v>
      </x:c>
      <x:c r="I163" s="24" t="n">
        <x:f>SUM(F163:H163)</x:f>
        <x:v>623.8299999999999</x:v>
      </x:c>
      <x:c r="J163" s="24" t="n">
        <x:v>0</x:v>
      </x:c>
      <x:c r="K163" s="24" t="n">
        <x:v>10</x:v>
      </x:c>
      <x:c r="L163" s="24" t="n">
        <x:v>0</x:v>
      </x:c>
      <x:c r="M163" s="25" t="n">
        <x:v>159</x:v>
      </x:c>
    </x:row>
    <x:row r="164">
      <x:c r="A164" s="22" t="n">
        <x:v>606450</x:v>
      </x:c>
      <x:c r="B164" s="23" t="str">
        <x:v>andrey.38</x:v>
      </x:c>
      <x:c r="C164" s="23" t="str">
        <x:v>РЕГИОН38</x:v>
      </x:c>
      <x:c r="D164" s="23" t="n">
        <x:v>524421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677115</x:v>
      </x:c>
      <x:c r="B165" s="23" t="str">
        <x:v>sava8888</x:v>
      </x:c>
      <x:c r="C165" s="23" t="str">
        <x:v>РЕГИОН38</x:v>
      </x:c>
      <x:c r="D165" s="23" t="n">
        <x:v>524421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825388</x:v>
      </x:c>
      <x:c r="B166" s="23" t="str">
        <x:v>Бабур</x:v>
      </x:c>
      <x:c r="C166" s="23" t="str">
        <x:v>РЕГИОН38</x:v>
      </x:c>
      <x:c r="D166" s="23" t="n">
        <x:v>524421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862251</x:v>
      </x:c>
      <x:c r="B167" s="23" t="str">
        <x:v>zAVGaR777</x:v>
      </x:c>
      <x:c r="C167" s="23" t="str">
        <x:v>РЕГИОН38</x:v>
      </x:c>
      <x:c r="D167" s="23" t="n">
        <x:v>524421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893238</x:v>
      </x:c>
      <x:c r="B168" s="23" t="str">
        <x:v>KateRina_KAt</x:v>
      </x:c>
      <x:c r="C168" s="23" t="str">
        <x:v>РЕГИОН38</x:v>
      </x:c>
      <x:c r="D168" s="23" t="n">
        <x:v>524421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521682</x:v>
      </x:c>
      <x:c r="B169" s="23" t="str">
        <x:v>BillyButcher</x:v>
      </x:c>
      <x:c r="C169" s="23"/>
      <x:c r="D169" s="23"/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199032</x:v>
      </x:c>
      <x:c r="B170" s="23" t="str">
        <x:v>Koshica</x:v>
      </x:c>
      <x:c r="C170" s="23" t="str">
        <x:v>BillyButcher</x:v>
      </x:c>
      <x:c r="D170" s="23" t="n">
        <x:v>521682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518408</x:v>
      </x:c>
      <x:c r="B171" s="23" t="str">
        <x:v>Electrosens</x:v>
      </x:c>
      <x:c r="C171" s="23"/>
      <x:c r="D171" s="23"/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347415</x:v>
      </x:c>
      <x:c r="B172" s="23" t="str">
        <x:v>Pb16A</x:v>
      </x:c>
      <x:c r="C172" s="23" t="str">
        <x:v>Electrosens</x:v>
      </x:c>
      <x:c r="D172" s="23" t="n">
        <x:v>518408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574571</x:v>
      </x:c>
      <x:c r="B173" s="23" t="str">
        <x:v>6b1k</x:v>
      </x:c>
      <x:c r="C173" s="23" t="str">
        <x:v>Electrosens</x:v>
      </x:c>
      <x:c r="D173" s="23" t="n">
        <x:v>518408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814134</x:v>
      </x:c>
      <x:c r="B174" s="23" t="str">
        <x:v>Player46ED54</x:v>
      </x:c>
      <x:c r="C174" s="23" t="str">
        <x:v>Electrosens</x:v>
      </x:c>
      <x:c r="D174" s="23" t="n">
        <x:v>518408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880735</x:v>
      </x:c>
      <x:c r="B175" s="23" t="str">
        <x:v>Zdarova</x:v>
      </x:c>
      <x:c r="C175" s="23" t="str">
        <x:v>Electrosens</x:v>
      </x:c>
      <x:c r="D175" s="23" t="n">
        <x:v>518408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427451</x:v>
      </x:c>
      <x:c r="B176" s="23" t="str">
        <x:v>Agent_JP</x:v>
      </x:c>
      <x:c r="C176" s="23"/>
      <x:c r="D176" s="23"/>
      <x:c r="E176" s="24" t="n">
        <x:v>3366.32</x:v>
      </x:c>
      <x:c r="F176" s="24" t="n">
        <x:v>823.47</x:v>
      </x:c>
      <x:c r="G176" s="24" t="n">
        <x:v>2225.1</x:v>
      </x:c>
      <x:c r="H176" s="24" t="n">
        <x:v>0</x:v>
      </x:c>
      <x:c r="I176" s="24" t="n">
        <x:f>SUM(F176:H176)</x:f>
        <x:v>3048.5699999999997</x:v>
      </x:c>
      <x:c r="J176" s="24" t="n">
        <x:v>0</x:v>
      </x:c>
      <x:c r="K176" s="24" t="n">
        <x:v>150</x:v>
      </x:c>
      <x:c r="L176" s="24" t="n">
        <x:v>0</x:v>
      </x:c>
      <x:c r="M176" s="25" t="n">
        <x:v>2481</x:v>
      </x:c>
    </x:row>
    <x:row r="177">
      <x:c r="A177" s="22" t="n">
        <x:v>192988</x:v>
      </x:c>
      <x:c r="B177" s="23" t="str">
        <x:v>СНЕЖИНКА</x:v>
      </x:c>
      <x:c r="C177" s="23" t="str">
        <x:v>Agent_JP</x:v>
      </x:c>
      <x:c r="D177" s="23" t="n">
        <x:v>427451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246212</x:v>
      </x:c>
      <x:c r="B178" s="23" t="str">
        <x:v>Mara777</x:v>
      </x:c>
      <x:c r="C178" s="23" t="str">
        <x:v>Agent_JP</x:v>
      </x:c>
      <x:c r="D178" s="23" t="n">
        <x:v>427451</x:v>
      </x:c>
      <x:c r="E178" s="24" t="n">
        <x:v>-699</x:v>
      </x:c>
      <x:c r="F178" s="24" t="n">
        <x:v>397.98</x:v>
      </x:c>
      <x:c r="G178" s="24" t="n">
        <x:v>0</x:v>
      </x:c>
      <x:c r="H178" s="24" t="n">
        <x:v>20</x:v>
      </x:c>
      <x:c r="I178" s="24" t="n">
        <x:f>SUM(F178:H178)</x:f>
        <x:v>417.98</x:v>
      </x:c>
      <x:c r="J178" s="24" t="n">
        <x:v>0</x:v>
      </x:c>
      <x:c r="K178" s="24" t="n">
        <x:v>54</x:v>
      </x:c>
      <x:c r="L178" s="24" t="n">
        <x:v>0</x:v>
      </x:c>
      <x:c r="M178" s="25" t="n">
        <x:v>203</x:v>
      </x:c>
    </x:row>
    <x:row r="179">
      <x:c r="A179" s="22" t="n">
        <x:v>305043</x:v>
      </x:c>
      <x:c r="B179" s="23" t="str">
        <x:v>$Diktator$</x:v>
      </x:c>
      <x:c r="C179" s="23" t="str">
        <x:v>Agent_JP</x:v>
      </x:c>
      <x:c r="D179" s="23" t="n">
        <x:v>427451</x:v>
      </x:c>
      <x:c r="E179" s="24" t="n">
        <x:v>-1</x:v>
      </x:c>
      <x:c r="F179" s="24" t="n">
        <x:v>0</x:v>
      </x:c>
      <x:c r="G179" s="24" t="n">
        <x:v>0.1</x:v>
      </x:c>
      <x:c r="H179" s="24" t="n">
        <x:v>0</x:v>
      </x:c>
      <x:c r="I179" s="24" t="n">
        <x:f>SUM(F179:H179)</x:f>
        <x:v>0.1</x:v>
      </x:c>
      <x:c r="J179" s="24" t="n">
        <x:v>0</x:v>
      </x:c>
      <x:c r="K179" s="24" t="n">
        <x:v>0</x:v>
      </x:c>
      <x:c r="L179" s="24" t="n">
        <x:v>0</x:v>
      </x:c>
      <x:c r="M179" s="25" t="n">
        <x:v>116</x:v>
      </x:c>
    </x:row>
    <x:row r="180">
      <x:c r="A180" s="22" t="n">
        <x:v>471349</x:v>
      </x:c>
      <x:c r="B180" s="23" t="str">
        <x:v>ДЕВОЧКА</x:v>
      </x:c>
      <x:c r="C180" s="23" t="str">
        <x:v>Agent_JP</x:v>
      </x:c>
      <x:c r="D180" s="23" t="n">
        <x:v>427451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603273</x:v>
      </x:c>
      <x:c r="B181" s="23" t="str">
        <x:v>MiryMir</x:v>
      </x:c>
      <x:c r="C181" s="23" t="str">
        <x:v>Agent_JP</x:v>
      </x:c>
      <x:c r="D181" s="23" t="n">
        <x:v>427451</x:v>
      </x:c>
      <x:c r="E181" s="24" t="n">
        <x:v>-1501</x:v>
      </x:c>
      <x:c r="F181" s="24" t="n">
        <x:v>138.9</x:v>
      </x:c>
      <x:c r="G181" s="24" t="n">
        <x:v>0.1</x:v>
      </x:c>
      <x:c r="H181" s="24" t="n">
        <x:v>0</x:v>
      </x:c>
      <x:c r="I181" s="24" t="n">
        <x:f>SUM(F181:H181)</x:f>
        <x:v>139</x:v>
      </x:c>
      <x:c r="J181" s="24" t="n">
        <x:v>0</x:v>
      </x:c>
      <x:c r="K181" s="24" t="n">
        <x:v>0</x:v>
      </x:c>
      <x:c r="L181" s="24" t="n">
        <x:v>0</x:v>
      </x:c>
      <x:c r="M181" s="25" t="n">
        <x:v>17</x:v>
      </x:c>
    </x:row>
    <x:row r="182">
      <x:c r="A182" s="22" t="n">
        <x:v>689700</x:v>
      </x:c>
      <x:c r="B182" s="23" t="str">
        <x:v>goblinyara</x:v>
      </x:c>
      <x:c r="C182" s="23" t="str">
        <x:v>Agent_JP</x:v>
      </x:c>
      <x:c r="D182" s="23" t="n">
        <x:v>427451</x:v>
      </x:c>
      <x:c r="E182" s="24" t="n">
        <x:v>-400</x:v>
      </x:c>
      <x:c r="F182" s="24" t="n">
        <x:v>0</x:v>
      </x:c>
      <x:c r="G182" s="24" t="n">
        <x:v>180</x:v>
      </x:c>
      <x:c r="H182" s="24" t="n">
        <x:v>0</x:v>
      </x:c>
      <x:c r="I182" s="24" t="n">
        <x:f>SUM(F182:H182)</x:f>
        <x:v>180</x:v>
      </x:c>
      <x:c r="J182" s="24" t="n">
        <x:v>0</x:v>
      </x:c>
      <x:c r="K182" s="24" t="n">
        <x:v>0</x:v>
      </x:c>
      <x:c r="L182" s="24" t="n">
        <x:v>0</x:v>
      </x:c>
      <x:c r="M182" s="25" t="n">
        <x:v>101</x:v>
      </x:c>
    </x:row>
    <x:row r="183">
      <x:c r="A183" s="22" t="n">
        <x:v>923459</x:v>
      </x:c>
      <x:c r="B183" s="23" t="str">
        <x:v>Львигр</x:v>
      </x:c>
      <x:c r="C183" s="23" t="str">
        <x:v>Agent_JP</x:v>
      </x:c>
      <x:c r="D183" s="23" t="n">
        <x:v>427451</x:v>
      </x:c>
      <x:c r="E183" s="24" t="n">
        <x:v>4156.82</x:v>
      </x:c>
      <x:c r="F183" s="24" t="n">
        <x:v>2026.15</x:v>
      </x:c>
      <x:c r="G183" s="24" t="n">
        <x:v>45.1</x:v>
      </x:c>
      <x:c r="H183" s="24" t="n">
        <x:v>70</x:v>
      </x:c>
      <x:c r="I183" s="24" t="n">
        <x:f>SUM(F183:H183)</x:f>
        <x:v>2141.25</x:v>
      </x:c>
      <x:c r="J183" s="24" t="n">
        <x:v>0</x:v>
      </x:c>
      <x:c r="K183" s="24" t="n">
        <x:v>446.95</x:v>
      </x:c>
      <x:c r="L183" s="24" t="n">
        <x:v>6468.94</x:v>
      </x:c>
      <x:c r="M183" s="25" t="n">
        <x:v>654</x:v>
      </x:c>
    </x:row>
    <x:row r="184">
      <x:c r="A184" s="22" t="n">
        <x:v>944547</x:v>
      </x:c>
      <x:c r="B184" s="23" t="str">
        <x:v>Акулёнок</x:v>
      </x:c>
      <x:c r="C184" s="23" t="str">
        <x:v>Agent_JP</x:v>
      </x:c>
      <x:c r="D184" s="23" t="n">
        <x:v>427451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378382</x:v>
      </x:c>
      <x:c r="B185" s="23" t="str">
        <x:v>FagundeS</x:v>
      </x:c>
      <x:c r="C185" s="23"/>
      <x:c r="D185" s="23"/>
      <x:c r="E185" s="24" t="n">
        <x:v>4084.53</x:v>
      </x:c>
      <x:c r="F185" s="24" t="n">
        <x:v>2800.48</x:v>
      </x:c>
      <x:c r="G185" s="24" t="n">
        <x:v>2240.1</x:v>
      </x:c>
      <x:c r="H185" s="24" t="n">
        <x:v>0</x:v>
      </x:c>
      <x:c r="I185" s="24" t="n">
        <x:f>SUM(F185:H185)</x:f>
        <x:v>5040.58</x:v>
      </x:c>
      <x:c r="J185" s="24" t="n">
        <x:v>0</x:v>
      </x:c>
      <x:c r="K185" s="24" t="n">
        <x:v>357.76</x:v>
      </x:c>
      <x:c r="L185" s="24" t="n">
        <x:v>0</x:v>
      </x:c>
      <x:c r="M185" s="25" t="n">
        <x:v>5086</x:v>
      </x:c>
    </x:row>
    <x:row r="186">
      <x:c r="A186" s="22" t="n">
        <x:v>100751</x:v>
      </x:c>
      <x:c r="B186" s="23" t="str">
        <x:v>Player6BB019</x:v>
      </x:c>
      <x:c r="C186" s="23" t="str">
        <x:v>FagundeS</x:v>
      </x:c>
      <x:c r="D186" s="23" t="n">
        <x:v>378382</x:v>
      </x:c>
      <x:c r="E186" s="24" t="n">
        <x:v>-1330.84</x:v>
      </x:c>
      <x:c r="F186" s="24" t="n">
        <x:v>593.65</x:v>
      </x:c>
      <x:c r="G186" s="24" t="n">
        <x:v>0</x:v>
      </x:c>
      <x:c r="H186" s="24" t="n">
        <x:v>0</x:v>
      </x:c>
      <x:c r="I186" s="24" t="n">
        <x:f>SUM(F186:H186)</x:f>
        <x:v>593.65</x:v>
      </x:c>
      <x:c r="J186" s="24" t="n">
        <x:v>0</x:v>
      </x:c>
      <x:c r="K186" s="24" t="n">
        <x:v>10</x:v>
      </x:c>
      <x:c r="L186" s="24" t="n">
        <x:v>0</x:v>
      </x:c>
      <x:c r="M186" s="25" t="n">
        <x:v>49</x:v>
      </x:c>
    </x:row>
    <x:row r="187">
      <x:c r="A187" s="22" t="n">
        <x:v>118637</x:v>
      </x:c>
      <x:c r="B187" s="23" t="str">
        <x:v>Tyzaëb</x:v>
      </x:c>
      <x:c r="C187" s="23" t="str">
        <x:v>FagundeS</x:v>
      </x:c>
      <x:c r="D187" s="23" t="n">
        <x:v>378382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169748</x:v>
      </x:c>
      <x:c r="B188" s="23" t="str">
        <x:v>Volt</x:v>
      </x:c>
      <x:c r="C188" s="23" t="str">
        <x:v>FagundeS</x:v>
      </x:c>
      <x:c r="D188" s="23" t="n">
        <x:v>378382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183180</x:v>
      </x:c>
      <x:c r="B189" s="23" t="str">
        <x:v>Player3DD2F9</x:v>
      </x:c>
      <x:c r="C189" s="23" t="str">
        <x:v>FagundeS</x:v>
      </x:c>
      <x:c r="D189" s="23" t="n">
        <x:v>378382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183780</x:v>
      </x:c>
      <x:c r="B190" s="23" t="str">
        <x:v>Akhmadov</x:v>
      </x:c>
      <x:c r="C190" s="23" t="str">
        <x:v>FagundeS</x:v>
      </x:c>
      <x:c r="D190" s="23" t="n">
        <x:v>378382</x:v>
      </x:c>
      <x:c r="E190" s="24" t="n">
        <x:v>660</x:v>
      </x:c>
      <x:c r="F190" s="24" t="n">
        <x:v>2417.64</x:v>
      </x:c>
      <x:c r="G190" s="24" t="n">
        <x:v>243.1</x:v>
      </x:c>
      <x:c r="H190" s="24" t="n">
        <x:v>0</x:v>
      </x:c>
      <x:c r="I190" s="24" t="n">
        <x:f>SUM(F190:H190)</x:f>
        <x:v>2660.74</x:v>
      </x:c>
      <x:c r="J190" s="24" t="n">
        <x:v>0</x:v>
      </x:c>
      <x:c r="K190" s="24" t="n">
        <x:v>134.33</x:v>
      </x:c>
      <x:c r="L190" s="24" t="n">
        <x:v>0</x:v>
      </x:c>
      <x:c r="M190" s="25" t="n">
        <x:v>1377</x:v>
      </x:c>
    </x:row>
    <x:row r="191">
      <x:c r="A191" s="22" t="n">
        <x:v>200856</x:v>
      </x:c>
      <x:c r="B191" s="23" t="str">
        <x:v>Natali</x:v>
      </x:c>
      <x:c r="C191" s="23" t="str">
        <x:v>FagundeS</x:v>
      </x:c>
      <x:c r="D191" s="23" t="n">
        <x:v>378382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211874</x:v>
      </x:c>
      <x:c r="B192" s="23" t="str">
        <x:v>MATRESHKA</x:v>
      </x:c>
      <x:c r="C192" s="23" t="str">
        <x:v>FagundeS</x:v>
      </x:c>
      <x:c r="D192" s="23" t="n">
        <x:v>378382</x:v>
      </x:c>
      <x:c r="E192" s="24" t="n">
        <x:v>2059.32</x:v>
      </x:c>
      <x:c r="F192" s="24" t="n">
        <x:v>0</x:v>
      </x:c>
      <x:c r="G192" s="24" t="n">
        <x:v>1536.1</x:v>
      </x:c>
      <x:c r="H192" s="24" t="n">
        <x:v>0</x:v>
      </x:c>
      <x:c r="I192" s="24" t="n">
        <x:f>SUM(F192:H192)</x:f>
        <x:v>1536.1</x:v>
      </x:c>
      <x:c r="J192" s="24" t="n">
        <x:v>0</x:v>
      </x:c>
      <x:c r="K192" s="24" t="n">
        <x:v>0</x:v>
      </x:c>
      <x:c r="L192" s="24" t="n">
        <x:v>0</x:v>
      </x:c>
      <x:c r="M192" s="25" t="n">
        <x:v>1474</x:v>
      </x:c>
    </x:row>
    <x:row r="193">
      <x:c r="A193" s="22" t="n">
        <x:v>213738</x:v>
      </x:c>
      <x:c r="B193" s="23" t="str">
        <x:v>TSFH667</x:v>
      </x:c>
      <x:c r="C193" s="23" t="str">
        <x:v>FagundeS</x:v>
      </x:c>
      <x:c r="D193" s="23" t="n">
        <x:v>378382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219204</x:v>
      </x:c>
      <x:c r="B194" s="23" t="str">
        <x:v>Отец</x:v>
      </x:c>
      <x:c r="C194" s="23" t="str">
        <x:v>FagundeS</x:v>
      </x:c>
      <x:c r="D194" s="23" t="n">
        <x:v>378382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227370</x:v>
      </x:c>
      <x:c r="B195" s="23" t="str">
        <x:v>vag11</x:v>
      </x:c>
      <x:c r="C195" s="23" t="str">
        <x:v>FagundeS</x:v>
      </x:c>
      <x:c r="D195" s="23" t="n">
        <x:v>378382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240307</x:v>
      </x:c>
      <x:c r="B196" s="23" t="str">
        <x:v>antoxinkz</x:v>
      </x:c>
      <x:c r="C196" s="23" t="str">
        <x:v>FagundeS</x:v>
      </x:c>
      <x:c r="D196" s="23" t="n">
        <x:v>378382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274477</x:v>
      </x:c>
      <x:c r="B197" s="23" t="str">
        <x:v>GoRiLla_JP</x:v>
      </x:c>
      <x:c r="C197" s="23" t="str">
        <x:v>FagundeS</x:v>
      </x:c>
      <x:c r="D197" s="23" t="n">
        <x:v>378382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303115</x:v>
      </x:c>
      <x:c r="B198" s="23" t="str">
        <x:v>ManGicarPa</x:v>
      </x:c>
      <x:c r="C198" s="23" t="str">
        <x:v>FagundeS</x:v>
      </x:c>
      <x:c r="D198" s="23" t="n">
        <x:v>378382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315051</x:v>
      </x:c>
      <x:c r="B199" s="23" t="str">
        <x:v>Player395125</x:v>
      </x:c>
      <x:c r="C199" s="23" t="str">
        <x:v>FagundeS</x:v>
      </x:c>
      <x:c r="D199" s="23" t="n">
        <x:v>378382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336862</x:v>
      </x:c>
      <x:c r="B200" s="23" t="str">
        <x:v>vacation</x:v>
      </x:c>
      <x:c r="C200" s="23" t="str">
        <x:v>FagundeS</x:v>
      </x:c>
      <x:c r="D200" s="23" t="n">
        <x:v>378382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387952</x:v>
      </x:c>
      <x:c r="B201" s="23" t="str">
        <x:v>ДжокерЧан</x:v>
      </x:c>
      <x:c r="C201" s="23" t="str">
        <x:v>FagundeS</x:v>
      </x:c>
      <x:c r="D201" s="23" t="n">
        <x:v>378382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401448</x:v>
      </x:c>
      <x:c r="B202" s="23" t="str">
        <x:v>PRAPOR</x:v>
      </x:c>
      <x:c r="C202" s="23" t="str">
        <x:v>FagundeS</x:v>
      </x:c>
      <x:c r="D202" s="23" t="n">
        <x:v>378382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407080</x:v>
      </x:c>
      <x:c r="B203" s="23" t="str">
        <x:v>nikolay38</x:v>
      </x:c>
      <x:c r="C203" s="23" t="str">
        <x:v>FagundeS</x:v>
      </x:c>
      <x:c r="D203" s="23" t="n">
        <x:v>378382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415748</x:v>
      </x:c>
      <x:c r="B204" s="23" t="str">
        <x:v>Natalya</x:v>
      </x:c>
      <x:c r="C204" s="23" t="str">
        <x:v>FagundeS</x:v>
      </x:c>
      <x:c r="D204" s="23" t="n">
        <x:v>378382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421764</x:v>
      </x:c>
      <x:c r="B205" s="23" t="str">
        <x:v>ILYA_v</x:v>
      </x:c>
      <x:c r="C205" s="23" t="str">
        <x:v>FagundeS</x:v>
      </x:c>
      <x:c r="D205" s="23" t="n">
        <x:v>378382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443586</x:v>
      </x:c>
      <x:c r="B206" s="23" t="str">
        <x:v>DarkLord</x:v>
      </x:c>
      <x:c r="C206" s="23" t="str">
        <x:v>FagundeS</x:v>
      </x:c>
      <x:c r="D206" s="23" t="n">
        <x:v>378382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446058</x:v>
      </x:c>
      <x:c r="B207" s="23" t="str">
        <x:v>YTKA</x:v>
      </x:c>
      <x:c r="C207" s="23" t="str">
        <x:v>FagundeS</x:v>
      </x:c>
      <x:c r="D207" s="23" t="n">
        <x:v>378382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446182</x:v>
      </x:c>
      <x:c r="B208" s="23" t="str">
        <x:v>PlayerF64117</x:v>
      </x:c>
      <x:c r="C208" s="23" t="str">
        <x:v>FagundeS</x:v>
      </x:c>
      <x:c r="D208" s="23" t="n">
        <x:v>378382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476713</x:v>
      </x:c>
      <x:c r="B209" s="23" t="str">
        <x:v>vlady38</x:v>
      </x:c>
      <x:c r="C209" s="23" t="str">
        <x:v>FagundeS</x:v>
      </x:c>
      <x:c r="D209" s="23" t="n">
        <x:v>378382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484783</x:v>
      </x:c>
      <x:c r="B210" s="23" t="str">
        <x:v>toprang11</x:v>
      </x:c>
      <x:c r="C210" s="23" t="str">
        <x:v>FagundeS</x:v>
      </x:c>
      <x:c r="D210" s="23" t="n">
        <x:v>378382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495320</x:v>
      </x:c>
      <x:c r="B211" s="23" t="str">
        <x:v>AceOfDiamond</x:v>
      </x:c>
      <x:c r="C211" s="23" t="str">
        <x:v>FagundeS</x:v>
      </x:c>
      <x:c r="D211" s="23" t="n">
        <x:v>378382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506146</x:v>
      </x:c>
      <x:c r="B212" s="23" t="str">
        <x:v>Koll</x:v>
      </x:c>
      <x:c r="C212" s="23" t="str">
        <x:v>FagundeS</x:v>
      </x:c>
      <x:c r="D212" s="23" t="n">
        <x:v>378382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521068</x:v>
      </x:c>
      <x:c r="B213" s="23" t="str">
        <x:v>JokerPoker</x:v>
      </x:c>
      <x:c r="C213" s="23" t="str">
        <x:v>FagundeS</x:v>
      </x:c>
      <x:c r="D213" s="23" t="n">
        <x:v>378382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542856</x:v>
      </x:c>
      <x:c r="B214" s="23" t="str">
        <x:v>ribak</x:v>
      </x:c>
      <x:c r="C214" s="23" t="str">
        <x:v>FagundeS</x:v>
      </x:c>
      <x:c r="D214" s="23" t="n">
        <x:v>378382</x:v>
      </x:c>
      <x:c r="E214" s="24" t="n">
        <x:v>-2473.42</x:v>
      </x:c>
      <x:c r="F214" s="24" t="n">
        <x:v>2818.73</x:v>
      </x:c>
      <x:c r="G214" s="24" t="n">
        <x:v>80.1</x:v>
      </x:c>
      <x:c r="H214" s="24" t="n">
        <x:v>280</x:v>
      </x:c>
      <x:c r="I214" s="24" t="n">
        <x:f>SUM(F214:H214)</x:f>
        <x:v>3178.83</x:v>
      </x:c>
      <x:c r="J214" s="24" t="n">
        <x:v>0</x:v>
      </x:c>
      <x:c r="K214" s="24" t="n">
        <x:v>510</x:v>
      </x:c>
      <x:c r="L214" s="24" t="n">
        <x:v>0</x:v>
      </x:c>
      <x:c r="M214" s="25" t="n">
        <x:v>1125</x:v>
      </x:c>
    </x:row>
    <x:row r="215">
      <x:c r="A215" s="22" t="n">
        <x:v>545700</x:v>
      </x:c>
      <x:c r="B215" s="23" t="str">
        <x:v>ВОДЯРА🤙</x:v>
      </x:c>
      <x:c r="C215" s="23" t="str">
        <x:v>FagundeS</x:v>
      </x:c>
      <x:c r="D215" s="23" t="n">
        <x:v>378382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554004</x:v>
      </x:c>
      <x:c r="B216" s="23" t="str">
        <x:v>Как_у_Коня</x:v>
      </x:c>
      <x:c r="C216" s="23" t="str">
        <x:v>FagundeS</x:v>
      </x:c>
      <x:c r="D216" s="23" t="n">
        <x:v>378382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557458</x:v>
      </x:c>
      <x:c r="B217" s="23" t="str">
        <x:v>Таня</x:v>
      </x:c>
      <x:c r="C217" s="23" t="str">
        <x:v>FagundeS</x:v>
      </x:c>
      <x:c r="D217" s="23" t="n">
        <x:v>378382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652054</x:v>
      </x:c>
      <x:c r="B218" s="23" t="str">
        <x:v>Артем</x:v>
      </x:c>
      <x:c r="C218" s="23" t="str">
        <x:v>FagundeS</x:v>
      </x:c>
      <x:c r="D218" s="23" t="n">
        <x:v>378382</x:v>
      </x:c>
      <x:c r="E218" s="24" t="n">
        <x:v>-1350</x:v>
      </x:c>
      <x:c r="F218" s="24" t="n">
        <x:v>3194.26</x:v>
      </x:c>
      <x:c r="G218" s="24" t="n">
        <x:v>5.2</x:v>
      </x:c>
      <x:c r="H218" s="24" t="n">
        <x:v>0</x:v>
      </x:c>
      <x:c r="I218" s="24" t="n">
        <x:f>SUM(F218:H218)</x:f>
        <x:v>3199.46</x:v>
      </x:c>
      <x:c r="J218" s="24" t="n">
        <x:v>0</x:v>
      </x:c>
      <x:c r="K218" s="24" t="n">
        <x:v>375.63</x:v>
      </x:c>
      <x:c r="L218" s="24" t="n">
        <x:v>0</x:v>
      </x:c>
      <x:c r="M218" s="25" t="n">
        <x:v>1382</x:v>
      </x:c>
    </x:row>
    <x:row r="219">
      <x:c r="A219" s="22" t="n">
        <x:v>668740</x:v>
      </x:c>
      <x:c r="B219" s="23" t="str">
        <x:v>LEXAneyp83</x:v>
      </x:c>
      <x:c r="C219" s="23" t="str">
        <x:v>FagundeS</x:v>
      </x:c>
      <x:c r="D219" s="23" t="n">
        <x:v>378382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681212</x:v>
      </x:c>
      <x:c r="B220" s="23" t="str">
        <x:v>IslamchiK_91</x:v>
      </x:c>
      <x:c r="C220" s="23" t="str">
        <x:v>FagundeS</x:v>
      </x:c>
      <x:c r="D220" s="23" t="n">
        <x:v>378382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683090</x:v>
      </x:c>
      <x:c r="B221" s="23" t="str">
        <x:v>kreator</x:v>
      </x:c>
      <x:c r="C221" s="23" t="str">
        <x:v>FagundeS</x:v>
      </x:c>
      <x:c r="D221" s="23" t="n">
        <x:v>378382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693682</x:v>
      </x:c>
      <x:c r="B222" s="23" t="str">
        <x:v>БУЙВОЛ</x:v>
      </x:c>
      <x:c r="C222" s="23" t="str">
        <x:v>FagundeS</x:v>
      </x:c>
      <x:c r="D222" s="23" t="n">
        <x:v>378382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698040</x:v>
      </x:c>
      <x:c r="B223" s="23" t="str">
        <x:v>sheveleff</x:v>
      </x:c>
      <x:c r="C223" s="23" t="str">
        <x:v>FagundeS</x:v>
      </x:c>
      <x:c r="D223" s="23" t="n">
        <x:v>378382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699927</x:v>
      </x:c>
      <x:c r="B224" s="23" t="str">
        <x:v>♠️MEDVEDJOKER</x:v>
      </x:c>
      <x:c r="C224" s="23" t="str">
        <x:v>FagundeS</x:v>
      </x:c>
      <x:c r="D224" s="23" t="n">
        <x:v>378382</x:v>
      </x:c>
      <x:c r="E224" s="24" t="n">
        <x:v>-1507</x:v>
      </x:c>
      <x:c r="F224" s="24" t="n">
        <x:v>130.46</x:v>
      </x:c>
      <x:c r="G224" s="24" t="n">
        <x:v>160.7</x:v>
      </x:c>
      <x:c r="H224" s="24" t="n">
        <x:v>0</x:v>
      </x:c>
      <x:c r="I224" s="24" t="n">
        <x:f>SUM(F224:H224)</x:f>
        <x:v>291.15999999999997</x:v>
      </x:c>
      <x:c r="J224" s="24" t="n">
        <x:v>0</x:v>
      </x:c>
      <x:c r="K224" s="24" t="n">
        <x:v>20</x:v>
      </x:c>
      <x:c r="L224" s="24" t="n">
        <x:v>0</x:v>
      </x:c>
      <x:c r="M224" s="25" t="n">
        <x:v>454</x:v>
      </x:c>
    </x:row>
    <x:row r="225">
      <x:c r="A225" s="22" t="n">
        <x:v>701459</x:v>
      </x:c>
      <x:c r="B225" s="23" t="str">
        <x:v>S@T@N@</x:v>
      </x:c>
      <x:c r="C225" s="23" t="str">
        <x:v>FagundeS</x:v>
      </x:c>
      <x:c r="D225" s="23" t="n">
        <x:v>378382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702737</x:v>
      </x:c>
      <x:c r="B226" s="23" t="str">
        <x:v>Танюша🚨</x:v>
      </x:c>
      <x:c r="C226" s="23" t="str">
        <x:v>FagundeS</x:v>
      </x:c>
      <x:c r="D226" s="23" t="n">
        <x:v>378382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722970</x:v>
      </x:c>
      <x:c r="B227" s="23" t="str">
        <x:v>монтажник</x:v>
      </x:c>
      <x:c r="C227" s="23" t="str">
        <x:v>FagundeS</x:v>
      </x:c>
      <x:c r="D227" s="23" t="n">
        <x:v>378382</x:v>
      </x:c>
      <x:c r="E227" s="24" t="n">
        <x:v>-3636.96</x:v>
      </x:c>
      <x:c r="F227" s="24" t="n">
        <x:v>41.88</x:v>
      </x:c>
      <x:c r="G227" s="24" t="n">
        <x:v>365.1</x:v>
      </x:c>
      <x:c r="H227" s="24" t="n">
        <x:v>0</x:v>
      </x:c>
      <x:c r="I227" s="24" t="n">
        <x:f>SUM(F227:H227)</x:f>
        <x:v>406.98</x:v>
      </x:c>
      <x:c r="J227" s="24" t="n">
        <x:v>0</x:v>
      </x:c>
      <x:c r="K227" s="24" t="n">
        <x:v>0</x:v>
      </x:c>
      <x:c r="L227" s="24" t="n">
        <x:v>0</x:v>
      </x:c>
      <x:c r="M227" s="25" t="n">
        <x:v>262</x:v>
      </x:c>
    </x:row>
    <x:row r="228">
      <x:c r="A228" s="22" t="n">
        <x:v>726287</x:v>
      </x:c>
      <x:c r="B228" s="23" t="str">
        <x:v>sefi_s</x:v>
      </x:c>
      <x:c r="C228" s="23" t="str">
        <x:v>FagundeS</x:v>
      </x:c>
      <x:c r="D228" s="23" t="n">
        <x:v>378382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728001</x:v>
      </x:c>
      <x:c r="B229" s="23" t="str">
        <x:v>Player41B664</x:v>
      </x:c>
      <x:c r="C229" s="23" t="str">
        <x:v>FagundeS</x:v>
      </x:c>
      <x:c r="D229" s="23" t="n">
        <x:v>378382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736832</x:v>
      </x:c>
      <x:c r="B230" s="23" t="str">
        <x:v>Winkatka</x:v>
      </x:c>
      <x:c r="C230" s="23" t="str">
        <x:v>FagundeS</x:v>
      </x:c>
      <x:c r="D230" s="23" t="n">
        <x:v>378382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760776</x:v>
      </x:c>
      <x:c r="B231" s="23" t="str">
        <x:v>Valeron</x:v>
      </x:c>
      <x:c r="C231" s="23" t="str">
        <x:v>FagundeS</x:v>
      </x:c>
      <x:c r="D231" s="23" t="n">
        <x:v>378382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773087</x:v>
      </x:c>
      <x:c r="B232" s="23" t="str">
        <x:v>Пушка🔥</x:v>
      </x:c>
      <x:c r="C232" s="23" t="str">
        <x:v>FagundeS</x:v>
      </x:c>
      <x:c r="D232" s="23" t="n">
        <x:v>378382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785521</x:v>
      </x:c>
      <x:c r="B233" s="23" t="str">
        <x:v>ГЕНА</x:v>
      </x:c>
      <x:c r="C233" s="23" t="str">
        <x:v>FagundeS</x:v>
      </x:c>
      <x:c r="D233" s="23" t="n">
        <x:v>378382</x:v>
      </x:c>
      <x:c r="E233" s="24" t="n">
        <x:v>-4300</x:v>
      </x:c>
      <x:c r="F233" s="24" t="n">
        <x:v>0</x:v>
      </x:c>
      <x:c r="G233" s="24" t="n">
        <x:v>778</x:v>
      </x:c>
      <x:c r="H233" s="24" t="n">
        <x:v>0</x:v>
      </x:c>
      <x:c r="I233" s="24" t="n">
        <x:f>SUM(F233:H233)</x:f>
        <x:v>778</x:v>
      </x:c>
      <x:c r="J233" s="24" t="n">
        <x:v>0</x:v>
      </x:c>
      <x:c r="K233" s="24" t="n">
        <x:v>0</x:v>
      </x:c>
      <x:c r="L233" s="24" t="n">
        <x:v>0</x:v>
      </x:c>
      <x:c r="M233" s="25" t="n">
        <x:v>315</x:v>
      </x:c>
    </x:row>
    <x:row r="234">
      <x:c r="A234" s="22" t="n">
        <x:v>802933</x:v>
      </x:c>
      <x:c r="B234" s="23" t="str">
        <x:v>KoRsRio_JP</x:v>
      </x:c>
      <x:c r="C234" s="23" t="str">
        <x:v>FagundeS</x:v>
      </x:c>
      <x:c r="D234" s="23" t="n">
        <x:v>378382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817140</x:v>
      </x:c>
      <x:c r="B235" s="23" t="str">
        <x:v>Katrina777</x:v>
      </x:c>
      <x:c r="C235" s="23" t="str">
        <x:v>FagundeS</x:v>
      </x:c>
      <x:c r="D235" s="23" t="n">
        <x:v>378382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821908</x:v>
      </x:c>
      <x:c r="B236" s="23" t="str">
        <x:v>govnoigrok</x:v>
      </x:c>
      <x:c r="C236" s="23" t="str">
        <x:v>FagundeS</x:v>
      </x:c>
      <x:c r="D236" s="23" t="n">
        <x:v>378382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838824</x:v>
      </x:c>
      <x:c r="B237" s="23" t="str">
        <x:v>ТаТьЯнА💥</x:v>
      </x:c>
      <x:c r="C237" s="23" t="str">
        <x:v>FagundeS</x:v>
      </x:c>
      <x:c r="D237" s="23" t="n">
        <x:v>378382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844192</x:v>
      </x:c>
      <x:c r="B238" s="23" t="str">
        <x:v>junio111</x:v>
      </x:c>
      <x:c r="C238" s="23" t="str">
        <x:v>FagundeS</x:v>
      </x:c>
      <x:c r="D238" s="23" t="n">
        <x:v>378382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844338</x:v>
      </x:c>
      <x:c r="B239" s="23" t="str">
        <x:v>JoNNyPRO</x:v>
      </x:c>
      <x:c r="C239" s="23" t="str">
        <x:v>FagundeS</x:v>
      </x:c>
      <x:c r="D239" s="23" t="n">
        <x:v>378382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870048</x:v>
      </x:c>
      <x:c r="B240" s="23" t="str">
        <x:v>DGDFHG</x:v>
      </x:c>
      <x:c r="C240" s="23" t="str">
        <x:v>FagundeS</x:v>
      </x:c>
      <x:c r="D240" s="23" t="n">
        <x:v>378382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887346</x:v>
      </x:c>
      <x:c r="B241" s="23" t="str">
        <x:v>Angel</x:v>
      </x:c>
      <x:c r="C241" s="23" t="str">
        <x:v>FagundeS</x:v>
      </x:c>
      <x:c r="D241" s="23" t="n">
        <x:v>378382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907639</x:v>
      </x:c>
      <x:c r="B242" s="23" t="str">
        <x:v>Diorr0304</x:v>
      </x:c>
      <x:c r="C242" s="23" t="str">
        <x:v>FagundeS</x:v>
      </x:c>
      <x:c r="D242" s="23" t="n">
        <x:v>378382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917758</x:v>
      </x:c>
      <x:c r="B243" s="23" t="str">
        <x:v>NiKsyn</x:v>
      </x:c>
      <x:c r="C243" s="23" t="str">
        <x:v>FagundeS</x:v>
      </x:c>
      <x:c r="D243" s="23" t="n">
        <x:v>378382</x:v>
      </x:c>
      <x:c r="E243" s="24" t="n">
        <x:v>-7280</x:v>
      </x:c>
      <x:c r="F243" s="24" t="n">
        <x:v>1424.74</x:v>
      </x:c>
      <x:c r="G243" s="24" t="n">
        <x:v>10</x:v>
      </x:c>
      <x:c r="H243" s="24" t="n">
        <x:v>0</x:v>
      </x:c>
      <x:c r="I243" s="24" t="n">
        <x:f>SUM(F243:H243)</x:f>
        <x:v>1434.74</x:v>
      </x:c>
      <x:c r="J243" s="24" t="n">
        <x:v>0</x:v>
      </x:c>
      <x:c r="K243" s="24" t="n">
        <x:v>318</x:v>
      </x:c>
      <x:c r="L243" s="24" t="n">
        <x:v>0</x:v>
      </x:c>
      <x:c r="M243" s="25" t="n">
        <x:v>392</x:v>
      </x:c>
    </x:row>
    <x:row r="244">
      <x:c r="A244" s="22" t="n">
        <x:v>927865</x:v>
      </x:c>
      <x:c r="B244" s="23" t="str">
        <x:v>Serj_777</x:v>
      </x:c>
      <x:c r="C244" s="23" t="str">
        <x:v>FagundeS</x:v>
      </x:c>
      <x:c r="D244" s="23" t="n">
        <x:v>378382</x:v>
      </x:c>
      <x:c r="E244" s="24" t="n">
        <x:v>154.5</x:v>
      </x:c>
      <x:c r="F244" s="24" t="n">
        <x:v>77.5</x:v>
      </x:c>
      <x:c r="G244" s="24" t="n">
        <x:v>0.1</x:v>
      </x:c>
      <x:c r="H244" s="24" t="n">
        <x:v>0</x:v>
      </x:c>
      <x:c r="I244" s="24" t="n">
        <x:f>SUM(F244:H244)</x:f>
        <x:v>77.6</x:v>
      </x:c>
      <x:c r="J244" s="24" t="n">
        <x:v>0</x:v>
      </x:c>
      <x:c r="K244" s="24" t="n">
        <x:v>20</x:v>
      </x:c>
      <x:c r="L244" s="24" t="n">
        <x:v>0</x:v>
      </x:c>
      <x:c r="M244" s="25" t="n">
        <x:v>157</x:v>
      </x:c>
    </x:row>
    <x:row r="245">
      <x:c r="A245" s="22" t="n">
        <x:v>956174</x:v>
      </x:c>
      <x:c r="B245" s="23" t="str">
        <x:v>KrisF</x:v>
      </x:c>
      <x:c r="C245" s="23" t="str">
        <x:v>FagundeS</x:v>
      </x:c>
      <x:c r="D245" s="23" t="n">
        <x:v>378382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964735</x:v>
      </x:c>
      <x:c r="B246" s="23" t="str">
        <x:v>AngXaTaKe</x:v>
      </x:c>
      <x:c r="C246" s="23" t="str">
        <x:v>FagundeS</x:v>
      </x:c>
      <x:c r="D246" s="23" t="n">
        <x:v>378382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966912</x:v>
      </x:c>
      <x:c r="B247" s="23" t="str">
        <x:v>Player7CE307</x:v>
      </x:c>
      <x:c r="C247" s="23" t="str">
        <x:v>FagundeS</x:v>
      </x:c>
      <x:c r="D247" s="23" t="n">
        <x:v>378382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973011</x:v>
      </x:c>
      <x:c r="B248" s="23" t="str">
        <x:v>Koba</x:v>
      </x:c>
      <x:c r="C248" s="23" t="str">
        <x:v>FagundeS</x:v>
      </x:c>
      <x:c r="D248" s="23" t="n">
        <x:v>378382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977857</x:v>
      </x:c>
      <x:c r="B249" s="23" t="str">
        <x:v>BCpoker</x:v>
      </x:c>
      <x:c r="C249" s="23" t="str">
        <x:v>FagundeS</x:v>
      </x:c>
      <x:c r="D249" s="23" t="n">
        <x:v>378382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981914</x:v>
      </x:c>
      <x:c r="B250" s="23" t="str">
        <x:v>arbuz086</x:v>
      </x:c>
      <x:c r="C250" s="23" t="str">
        <x:v>FagundeS</x:v>
      </x:c>
      <x:c r="D250" s="23" t="n">
        <x:v>378382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990997</x:v>
      </x:c>
      <x:c r="B251" s="23" t="str">
        <x:v>Roman+</x:v>
      </x:c>
      <x:c r="C251" s="23" t="str">
        <x:v>FagundeS</x:v>
      </x:c>
      <x:c r="D251" s="23" t="n">
        <x:v>378382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336115</x:v>
      </x:c>
      <x:c r="B252" s="23" t="str">
        <x:v>Фиона</x:v>
      </x:c>
      <x:c r="C252" s="23"/>
      <x:c r="D252" s="23"/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551394</x:v>
      </x:c>
      <x:c r="B253" s="23" t="str">
        <x:v>Nizgir</x:v>
      </x:c>
      <x:c r="C253" s="23" t="str">
        <x:v>Фиона</x:v>
      </x:c>
      <x:c r="D253" s="23" t="n">
        <x:v>336115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311882</x:v>
      </x:c>
      <x:c r="B254" s="23" t="str">
        <x:v>{Яхве}</x:v>
      </x:c>
      <x:c r="C254" s="23"/>
      <x:c r="D254" s="23"/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141175</x:v>
      </x:c>
      <x:c r="B255" s="23" t="str">
        <x:v>Кошмар</x:v>
      </x:c>
      <x:c r="C255" s="23" t="str">
        <x:v>{Яхве}</x:v>
      </x:c>
      <x:c r="D255" s="23" t="n">
        <x:v>311882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150111</x:v>
      </x:c>
      <x:c r="B256" s="23" t="str">
        <x:v>Temurik</x:v>
      </x:c>
      <x:c r="C256" s="23" t="str">
        <x:v>{Яхве}</x:v>
      </x:c>
      <x:c r="D256" s="23" t="n">
        <x:v>311882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167805</x:v>
      </x:c>
      <x:c r="B257" s="23" t="str">
        <x:v>&amp;ГрозА&amp;</x:v>
      </x:c>
      <x:c r="C257" s="23" t="str">
        <x:v>{Яхве}</x:v>
      </x:c>
      <x:c r="D257" s="23" t="n">
        <x:v>311882</x:v>
      </x:c>
      <x:c r="E257" s="24" t="n">
        <x:v>-1</x:v>
      </x:c>
      <x:c r="F257" s="24" t="n">
        <x:v>0</x:v>
      </x:c>
      <x:c r="G257" s="24" t="n">
        <x:v>0.1</x:v>
      </x:c>
      <x:c r="H257" s="24" t="n">
        <x:v>0</x:v>
      </x:c>
      <x:c r="I257" s="24" t="n">
        <x:f>SUM(F257:H257)</x:f>
        <x:v>0.1</x:v>
      </x:c>
      <x:c r="J257" s="24" t="n">
        <x:v>0</x:v>
      </x:c>
      <x:c r="K257" s="24" t="n">
        <x:v>0</x:v>
      </x:c>
      <x:c r="L257" s="24" t="n">
        <x:v>0</x:v>
      </x:c>
      <x:c r="M257" s="25" t="n">
        <x:v>22</x:v>
      </x:c>
    </x:row>
    <x:row r="258">
      <x:c r="A258" s="22" t="n">
        <x:v>177138</x:v>
      </x:c>
      <x:c r="B258" s="23" t="str">
        <x:v>Player3D89C3</x:v>
      </x:c>
      <x:c r="C258" s="23" t="str">
        <x:v>{Яхве}</x:v>
      </x:c>
      <x:c r="D258" s="23" t="n">
        <x:v>311882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180873</x:v>
      </x:c>
      <x:c r="B259" s="23" t="str">
        <x:v>Хас-1</x:v>
      </x:c>
      <x:c r="C259" s="23" t="str">
        <x:v>{Яхве}</x:v>
      </x:c>
      <x:c r="D259" s="23" t="n">
        <x:v>311882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190273</x:v>
      </x:c>
      <x:c r="B260" s="23" t="str">
        <x:v>PlayerB89940</x:v>
      </x:c>
      <x:c r="C260" s="23" t="str">
        <x:v>{Яхве}</x:v>
      </x:c>
      <x:c r="D260" s="23" t="n">
        <x:v>311882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190543</x:v>
      </x:c>
      <x:c r="B261" s="23" t="str">
        <x:v>bars174</x:v>
      </x:c>
      <x:c r="C261" s="23" t="str">
        <x:v>{Яхве}</x:v>
      </x:c>
      <x:c r="D261" s="23" t="n">
        <x:v>311882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196669</x:v>
      </x:c>
      <x:c r="B262" s="23" t="str">
        <x:v>Чечен</x:v>
      </x:c>
      <x:c r="C262" s="23" t="str">
        <x:v>{Яхве}</x:v>
      </x:c>
      <x:c r="D262" s="23" t="n">
        <x:v>311882</x:v>
      </x:c>
      <x:c r="E262" s="24" t="n">
        <x:v>-3481.26</x:v>
      </x:c>
      <x:c r="F262" s="24" t="n">
        <x:v>0</x:v>
      </x:c>
      <x:c r="G262" s="24" t="n">
        <x:v>380</x:v>
      </x:c>
      <x:c r="H262" s="24" t="n">
        <x:v>0</x:v>
      </x:c>
      <x:c r="I262" s="24" t="n">
        <x:f>SUM(F262:H262)</x:f>
        <x:v>380</x:v>
      </x:c>
      <x:c r="J262" s="24" t="n">
        <x:v>0</x:v>
      </x:c>
      <x:c r="K262" s="24" t="n">
        <x:v>0</x:v>
      </x:c>
      <x:c r="L262" s="24" t="n">
        <x:v>0</x:v>
      </x:c>
      <x:c r="M262" s="25" t="n">
        <x:v>287</x:v>
      </x:c>
    </x:row>
    <x:row r="263">
      <x:c r="A263" s="22" t="n">
        <x:v>199261</x:v>
      </x:c>
      <x:c r="B263" s="23" t="str">
        <x:v>Mihabars</x:v>
      </x:c>
      <x:c r="C263" s="23" t="str">
        <x:v>{Яхве}</x:v>
      </x:c>
      <x:c r="D263" s="23" t="n">
        <x:v>311882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206963</x:v>
      </x:c>
      <x:c r="B264" s="23" t="str">
        <x:v>pentakl</x:v>
      </x:c>
      <x:c r="C264" s="23" t="str">
        <x:v>{Яхве}</x:v>
      </x:c>
      <x:c r="D264" s="23" t="n">
        <x:v>311882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212901</x:v>
      </x:c>
      <x:c r="B265" s="23" t="str">
        <x:v>Хамзат</x:v>
      </x:c>
      <x:c r="C265" s="23" t="str">
        <x:v>{Яхве}</x:v>
      </x:c>
      <x:c r="D265" s="23" t="n">
        <x:v>311882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261950</x:v>
      </x:c>
      <x:c r="B266" s="23" t="str">
        <x:v>PlayerFE83FB</x:v>
      </x:c>
      <x:c r="C266" s="23" t="str">
        <x:v>{Яхве}</x:v>
      </x:c>
      <x:c r="D266" s="23" t="n">
        <x:v>311882</x:v>
      </x:c>
      <x:c r="E266" s="24" t="n">
        <x:v>-1999.4</x:v>
      </x:c>
      <x:c r="F266" s="24" t="n">
        <x:v>247.14</x:v>
      </x:c>
      <x:c r="G266" s="24" t="n">
        <x:v>100</x:v>
      </x:c>
      <x:c r="H266" s="24" t="n">
        <x:v>0</x:v>
      </x:c>
      <x:c r="I266" s="24" t="n">
        <x:f>SUM(F266:H266)</x:f>
        <x:v>347.14</x:v>
      </x:c>
      <x:c r="J266" s="24" t="n">
        <x:v>0</x:v>
      </x:c>
      <x:c r="K266" s="24" t="n">
        <x:v>16</x:v>
      </x:c>
      <x:c r="L266" s="24" t="n">
        <x:v>0</x:v>
      </x:c>
      <x:c r="M266" s="25" t="n">
        <x:v>236</x:v>
      </x:c>
    </x:row>
    <x:row r="267">
      <x:c r="A267" s="22" t="n">
        <x:v>265338</x:v>
      </x:c>
      <x:c r="B267" s="23" t="str">
        <x:v>PlayerQSzacI</x:v>
      </x:c>
      <x:c r="C267" s="23" t="str">
        <x:v>{Яхве}</x:v>
      </x:c>
      <x:c r="D267" s="23" t="n">
        <x:v>311882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339859</x:v>
      </x:c>
      <x:c r="B268" s="23" t="str">
        <x:v>Max086</x:v>
      </x:c>
      <x:c r="C268" s="23" t="str">
        <x:v>{Яхве}</x:v>
      </x:c>
      <x:c r="D268" s="23" t="n">
        <x:v>311882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440959</x:v>
      </x:c>
      <x:c r="B269" s="23" t="str">
        <x:v>10M$</x:v>
      </x:c>
      <x:c r="C269" s="23" t="str">
        <x:v>{Яхве}</x:v>
      </x:c>
      <x:c r="D269" s="23" t="n">
        <x:v>311882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460543</x:v>
      </x:c>
      <x:c r="B270" s="23" t="str">
        <x:v>Max086</x:v>
      </x:c>
      <x:c r="C270" s="23" t="str">
        <x:v>{Яхве}</x:v>
      </x:c>
      <x:c r="D270" s="23" t="n">
        <x:v>311882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460833</x:v>
      </x:c>
      <x:c r="B271" s="23" t="str">
        <x:v>₽Прикуп₽</x:v>
      </x:c>
      <x:c r="C271" s="23" t="str">
        <x:v>{Яхве}</x:v>
      </x:c>
      <x:c r="D271" s="23" t="n">
        <x:v>311882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473890</x:v>
      </x:c>
      <x:c r="B272" s="23" t="str">
        <x:v>kolop09</x:v>
      </x:c>
      <x:c r="C272" s="23" t="str">
        <x:v>{Яхве}</x:v>
      </x:c>
      <x:c r="D272" s="23" t="n">
        <x:v>311882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475592</x:v>
      </x:c>
      <x:c r="B273" s="23" t="str">
        <x:v>Нохчи</x:v>
      </x:c>
      <x:c r="C273" s="23" t="str">
        <x:v>{Яхве}</x:v>
      </x:c>
      <x:c r="D273" s="23" t="n">
        <x:v>311882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493822</x:v>
      </x:c>
      <x:c r="B274" s="23" t="str">
        <x:v>Bernard</x:v>
      </x:c>
      <x:c r="C274" s="23" t="str">
        <x:v>{Яхве}</x:v>
      </x:c>
      <x:c r="D274" s="23" t="n">
        <x:v>311882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501708</x:v>
      </x:c>
      <x:c r="B275" s="23" t="str">
        <x:v>DimariK</x:v>
      </x:c>
      <x:c r="C275" s="23" t="str">
        <x:v>{Яхве}</x:v>
      </x:c>
      <x:c r="D275" s="23" t="n">
        <x:v>311882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509976</x:v>
      </x:c>
      <x:c r="B276" s="23" t="str">
        <x:v>Эмирхан</x:v>
      </x:c>
      <x:c r="C276" s="23" t="str">
        <x:v>{Яхве}</x:v>
      </x:c>
      <x:c r="D276" s="23" t="n">
        <x:v>311882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521836</x:v>
      </x:c>
      <x:c r="B277" s="23" t="str">
        <x:v>Ymal91</x:v>
      </x:c>
      <x:c r="C277" s="23" t="str">
        <x:v>{Яхве}</x:v>
      </x:c>
      <x:c r="D277" s="23" t="n">
        <x:v>311882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545941</x:v>
      </x:c>
      <x:c r="B278" s="23" t="str">
        <x:v>Siber161</x:v>
      </x:c>
      <x:c r="C278" s="23" t="str">
        <x:v>{Яхве}</x:v>
      </x:c>
      <x:c r="D278" s="23" t="n">
        <x:v>311882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547208</x:v>
      </x:c>
      <x:c r="B279" s="23" t="str">
        <x:v>HugoBoss</x:v>
      </x:c>
      <x:c r="C279" s="23" t="str">
        <x:v>{Яхве}</x:v>
      </x:c>
      <x:c r="D279" s="23" t="n">
        <x:v>311882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611833</x:v>
      </x:c>
      <x:c r="B280" s="23" t="str">
        <x:v>ГРУ1</x:v>
      </x:c>
      <x:c r="C280" s="23" t="str">
        <x:v>{Яхве}</x:v>
      </x:c>
      <x:c r="D280" s="23" t="n">
        <x:v>311882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621754</x:v>
      </x:c>
      <x:c r="B281" s="23" t="str">
        <x:v>Lion3333</x:v>
      </x:c>
      <x:c r="C281" s="23" t="str">
        <x:v>{Яхве}</x:v>
      </x:c>
      <x:c r="D281" s="23" t="n">
        <x:v>311882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651807</x:v>
      </x:c>
      <x:c r="B282" s="23" t="str">
        <x:v>ЛютыйVLK</x:v>
      </x:c>
      <x:c r="C282" s="23" t="str">
        <x:v>{Яхве}</x:v>
      </x:c>
      <x:c r="D282" s="23" t="n">
        <x:v>311882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662089</x:v>
      </x:c>
      <x:c r="B283" s="23" t="str">
        <x:v>BETEPOK</x:v>
      </x:c>
      <x:c r="C283" s="23" t="str">
        <x:v>{Яхве}</x:v>
      </x:c>
      <x:c r="D283" s="23" t="n">
        <x:v>311882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667678</x:v>
      </x:c>
      <x:c r="B284" s="23" t="str">
        <x:v>корабль</x:v>
      </x:c>
      <x:c r="C284" s="23" t="str">
        <x:v>{Яхве}</x:v>
      </x:c>
      <x:c r="D284" s="23" t="n">
        <x:v>311882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709788</x:v>
      </x:c>
      <x:c r="B285" s="23" t="str">
        <x:v>Хамзат</x:v>
      </x:c>
      <x:c r="C285" s="23" t="str">
        <x:v>{Яхве}</x:v>
      </x:c>
      <x:c r="D285" s="23" t="n">
        <x:v>311882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720879</x:v>
      </x:c>
      <x:c r="B286" s="23" t="str">
        <x:v>PlayerDB6EBA</x:v>
      </x:c>
      <x:c r="C286" s="23" t="str">
        <x:v>{Яхве}</x:v>
      </x:c>
      <x:c r="D286" s="23" t="n">
        <x:v>311882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729108</x:v>
      </x:c>
      <x:c r="B287" s="23" t="str">
        <x:v>IRBIS</x:v>
      </x:c>
      <x:c r="C287" s="23" t="str">
        <x:v>{Яхве}</x:v>
      </x:c>
      <x:c r="D287" s="23" t="n">
        <x:v>311882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729807</x:v>
      </x:c>
      <x:c r="B288" s="23" t="str">
        <x:v>akula</x:v>
      </x:c>
      <x:c r="C288" s="23" t="str">
        <x:v>{Яхве}</x:v>
      </x:c>
      <x:c r="D288" s="23" t="n">
        <x:v>311882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810809</x:v>
      </x:c>
      <x:c r="B289" s="23" t="str">
        <x:v>vlad3365</x:v>
      </x:c>
      <x:c r="C289" s="23" t="str">
        <x:v>{Яхве}</x:v>
      </x:c>
      <x:c r="D289" s="23" t="n">
        <x:v>311882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815455</x:v>
      </x:c>
      <x:c r="B290" s="23" t="str">
        <x:v>Enci</x:v>
      </x:c>
      <x:c r="C290" s="23" t="str">
        <x:v>{Яхве}</x:v>
      </x:c>
      <x:c r="D290" s="23" t="n">
        <x:v>311882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866047</x:v>
      </x:c>
      <x:c r="B291" s="23" t="str">
        <x:v>vovanjik72rus</x:v>
      </x:c>
      <x:c r="C291" s="23" t="str">
        <x:v>{Яхве}</x:v>
      </x:c>
      <x:c r="D291" s="23" t="n">
        <x:v>311882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899775</x:v>
      </x:c>
      <x:c r="B292" s="23" t="str">
        <x:v>DAMIR</x:v>
      </x:c>
      <x:c r="C292" s="23" t="str">
        <x:v>{Яхве}</x:v>
      </x:c>
      <x:c r="D292" s="23" t="n">
        <x:v>311882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902584</x:v>
      </x:c>
      <x:c r="B293" s="23" t="str">
        <x:v>Player28B126</x:v>
      </x:c>
      <x:c r="C293" s="23" t="str">
        <x:v>{Яхве}</x:v>
      </x:c>
      <x:c r="D293" s="23" t="n">
        <x:v>311882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920457</x:v>
      </x:c>
      <x:c r="B294" s="23" t="str">
        <x:v>Player94A0FC</x:v>
      </x:c>
      <x:c r="C294" s="23" t="str">
        <x:v>{Яхве}</x:v>
      </x:c>
      <x:c r="D294" s="23" t="n">
        <x:v>311882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934728</x:v>
      </x:c>
      <x:c r="B295" s="23" t="str">
        <x:v>PlayerU7i73F</x:v>
      </x:c>
      <x:c r="C295" s="23" t="str">
        <x:v>{Яхве}</x:v>
      </x:c>
      <x:c r="D295" s="23" t="n">
        <x:v>311882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953920</x:v>
      </x:c>
      <x:c r="B296" s="23" t="str">
        <x:v>Player03B259</x:v>
      </x:c>
      <x:c r="C296" s="23" t="str">
        <x:v>{Яхве}</x:v>
      </x:c>
      <x:c r="D296" s="23" t="n">
        <x:v>311882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959100</x:v>
      </x:c>
      <x:c r="B297" s="23" t="str">
        <x:v>mmm)</x:v>
      </x:c>
      <x:c r="C297" s="23" t="str">
        <x:v>{Яхве}</x:v>
      </x:c>
      <x:c r="D297" s="23" t="n">
        <x:v>311882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960330</x:v>
      </x:c>
      <x:c r="B298" s="23" t="str">
        <x:v>mr.di3x</x:v>
      </x:c>
      <x:c r="C298" s="23" t="str">
        <x:v>{Яхве}</x:v>
      </x:c>
      <x:c r="D298" s="23" t="n">
        <x:v>311882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968857</x:v>
      </x:c>
      <x:c r="B299" s="23" t="str">
        <x:v>Player84546B</x:v>
      </x:c>
      <x:c r="C299" s="23" t="str">
        <x:v>{Яхве}</x:v>
      </x:c>
      <x:c r="D299" s="23" t="n">
        <x:v>311882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986537</x:v>
      </x:c>
      <x:c r="B300" s="23" t="str">
        <x:v>Player34CE98</x:v>
      </x:c>
      <x:c r="C300" s="23" t="str">
        <x:v>{Яхве}</x:v>
      </x:c>
      <x:c r="D300" s="23" t="n">
        <x:v>311882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987791</x:v>
      </x:c>
      <x:c r="B301" s="23" t="str">
        <x:v>xxxxxxxx</x:v>
      </x:c>
      <x:c r="C301" s="23" t="str">
        <x:v>{Яхве}</x:v>
      </x:c>
      <x:c r="D301" s="23" t="n">
        <x:v>311882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996683</x:v>
      </x:c>
      <x:c r="B302" s="23" t="str">
        <x:v>PlayeriDqA4J</x:v>
      </x:c>
      <x:c r="C302" s="23" t="str">
        <x:v>{Яхве}</x:v>
      </x:c>
      <x:c r="D302" s="23" t="n">
        <x:v>311882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299085</x:v>
      </x:c>
      <x:c r="B303" s="23" t="str">
        <x:v>ArtemiyPanarin</x:v>
      </x:c>
      <x:c r="C303" s="23"/>
      <x:c r="D303" s="23"/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12</x:v>
      </x:c>
    </x:row>
    <x:row r="304">
      <x:c r="A304" s="22" t="n">
        <x:v>685705</x:v>
      </x:c>
      <x:c r="B304" s="23" t="str">
        <x:v>joker♦️Poker</x:v>
      </x:c>
      <x:c r="C304" s="23" t="str">
        <x:v>ArtemiyPanarin</x:v>
      </x:c>
      <x:c r="D304" s="23" t="n">
        <x:v>299085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719037</x:v>
      </x:c>
      <x:c r="B305" s="23" t="str">
        <x:v>KairatChempion</x:v>
      </x:c>
      <x:c r="C305" s="23" t="str">
        <x:v>ArtemiyPanarin</x:v>
      </x:c>
      <x:c r="D305" s="23" t="n">
        <x:v>299085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91</x:v>
      </x:c>
    </x:row>
    <x:row r="306">
      <x:c r="A306" s="22" t="n">
        <x:v>275834</x:v>
      </x:c>
      <x:c r="B306" s="23" t="str">
        <x:v>$DEGIT$</x:v>
      </x:c>
      <x:c r="C306" s="23"/>
      <x:c r="D306" s="23"/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781227</x:v>
      </x:c>
      <x:c r="B307" s="23" t="str">
        <x:v>PlayerC304CD</x:v>
      </x:c>
      <x:c r="C307" s="23" t="str">
        <x:v>$DEGIT$</x:v>
      </x:c>
      <x:c r="D307" s="23" t="n">
        <x:v>275834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268673</x:v>
      </x:c>
      <x:c r="B308" s="23" t="str">
        <x:v>Player50F986</x:v>
      </x:c>
      <x:c r="C308" s="23"/>
      <x:c r="D308" s="23"/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436138</x:v>
      </x:c>
      <x:c r="B309" s="23" t="str">
        <x:v>Player782DDA</x:v>
      </x:c>
      <x:c r="C309" s="23" t="str">
        <x:v>Player50F986</x:v>
      </x:c>
      <x:c r="D309" s="23" t="n">
        <x:v>268673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245846</x:v>
      </x:c>
      <x:c r="B310" s="23" t="str">
        <x:v>Pokemon</x:v>
      </x:c>
      <x:c r="C310" s="23"/>
      <x:c r="D310" s="23"/>
      <x:c r="E310" s="24" t="n">
        <x:v>-11010</x:v>
      </x:c>
      <x:c r="F310" s="24" t="n">
        <x:v>3528.61</x:v>
      </x:c>
      <x:c r="G310" s="24" t="n">
        <x:v>506.2</x:v>
      </x:c>
      <x:c r="H310" s="24" t="n">
        <x:v>0</x:v>
      </x:c>
      <x:c r="I310" s="24" t="n">
        <x:f>SUM(F310:H310)</x:f>
        <x:v>4034.81</x:v>
      </x:c>
      <x:c r="J310" s="24" t="n">
        <x:v>0</x:v>
      </x:c>
      <x:c r="K310" s="24" t="n">
        <x:v>227.18</x:v>
      </x:c>
      <x:c r="L310" s="24" t="n">
        <x:v>0</x:v>
      </x:c>
      <x:c r="M310" s="25" t="n">
        <x:v>1063</x:v>
      </x:c>
    </x:row>
    <x:row r="311">
      <x:c r="A311" s="22" t="n">
        <x:v>216865</x:v>
      </x:c>
      <x:c r="B311" s="23" t="str">
        <x:v>В.В.Путин</x:v>
      </x:c>
      <x:c r="C311" s="23" t="str">
        <x:v>Pokemon</x:v>
      </x:c>
      <x:c r="D311" s="23" t="n">
        <x:v>245846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477076</x:v>
      </x:c>
      <x:c r="B312" s="23" t="str">
        <x:v>Student</x:v>
      </x:c>
      <x:c r="C312" s="23" t="str">
        <x:v>Pokemon</x:v>
      </x:c>
      <x:c r="D312" s="23" t="n">
        <x:v>245846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563260</x:v>
      </x:c>
      <x:c r="B313" s="23" t="str">
        <x:v>7АА7</x:v>
      </x:c>
      <x:c r="C313" s="23" t="str">
        <x:v>Pokemon</x:v>
      </x:c>
      <x:c r="D313" s="23" t="n">
        <x:v>245846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832350</x:v>
      </x:c>
      <x:c r="B314" s="23" t="str">
        <x:v>Hauzi</x:v>
      </x:c>
      <x:c r="C314" s="23" t="str">
        <x:v>Pokemon</x:v>
      </x:c>
      <x:c r="D314" s="23" t="n">
        <x:v>245846</x:v>
      </x:c>
      <x:c r="E314" s="24" t="n">
        <x:v>-1990</x:v>
      </x:c>
      <x:c r="F314" s="24" t="n">
        <x:v>473.74</x:v>
      </x:c>
      <x:c r="G314" s="24" t="n">
        <x:v>0</x:v>
      </x:c>
      <x:c r="H314" s="24" t="n">
        <x:v>0</x:v>
      </x:c>
      <x:c r="I314" s="24" t="n">
        <x:f>SUM(F314:H314)</x:f>
        <x:v>473.74</x:v>
      </x:c>
      <x:c r="J314" s="24" t="n">
        <x:v>0</x:v>
      </x:c>
      <x:c r="K314" s="24" t="n">
        <x:v>112</x:v>
      </x:c>
      <x:c r="L314" s="24" t="n">
        <x:v>0</x:v>
      </x:c>
      <x:c r="M314" s="25" t="n">
        <x:v>85</x:v>
      </x:c>
    </x:row>
    <x:row r="315">
      <x:c r="A315" s="22" t="n">
        <x:v>161681</x:v>
      </x:c>
      <x:c r="B315" s="23" t="str">
        <x:v>Чих-Пых</x:v>
      </x:c>
      <x:c r="C315" s="23"/>
      <x:c r="D315" s="23"/>
      <x:c r="E315" s="24" t="n">
        <x:v>-12061.63</x:v>
      </x:c>
      <x:c r="F315" s="24" t="n">
        <x:v>4437.98</x:v>
      </x:c>
      <x:c r="G315" s="24" t="n">
        <x:v>301.1</x:v>
      </x:c>
      <x:c r="H315" s="24" t="n">
        <x:v>10</x:v>
      </x:c>
      <x:c r="I315" s="24" t="n">
        <x:f>SUM(F315:H315)</x:f>
        <x:v>4749.08</x:v>
      </x:c>
      <x:c r="J315" s="24" t="n">
        <x:v>0</x:v>
      </x:c>
      <x:c r="K315" s="24" t="n">
        <x:v>1022.35</x:v>
      </x:c>
      <x:c r="L315" s="24" t="n">
        <x:v>0</x:v>
      </x:c>
      <x:c r="M315" s="25" t="n">
        <x:v>1652</x:v>
      </x:c>
    </x:row>
    <x:row r="316">
      <x:c r="A316" s="22" t="n">
        <x:v>280279</x:v>
      </x:c>
      <x:c r="B316" s="23" t="str">
        <x:v>Panika</x:v>
      </x:c>
      <x:c r="C316" s="23" t="str">
        <x:v>Чих-Пых</x:v>
      </x:c>
      <x:c r="D316" s="23" t="n">
        <x:v>161681</x:v>
      </x:c>
      <x:c r="E316" s="24" t="n">
        <x:v>-4460.58</x:v>
      </x:c>
      <x:c r="F316" s="24" t="n">
        <x:v>3950.24</x:v>
      </x:c>
      <x:c r="G316" s="24" t="n">
        <x:v>0</x:v>
      </x:c>
      <x:c r="H316" s="24" t="n">
        <x:v>0</x:v>
      </x:c>
      <x:c r="I316" s="24" t="n">
        <x:f>SUM(F316:H316)</x:f>
        <x:v>3950.24</x:v>
      </x:c>
      <x:c r="J316" s="24" t="n">
        <x:v>148.42</x:v>
      </x:c>
      <x:c r="K316" s="24" t="n">
        <x:v>900</x:v>
      </x:c>
      <x:c r="L316" s="24" t="n">
        <x:v>6468.24</x:v>
      </x:c>
      <x:c r="M316" s="25" t="n">
        <x:v>339</x:v>
      </x:c>
    </x:row>
    <x:row r="317">
      <x:c r="A317" s="22" t="n">
        <x:v>409954</x:v>
      </x:c>
      <x:c r="B317" s="23" t="str">
        <x:v>ВабщеПахую</x:v>
      </x:c>
      <x:c r="C317" s="23" t="str">
        <x:v>Чих-Пых</x:v>
      </x:c>
      <x:c r="D317" s="23" t="n">
        <x:v>161681</x:v>
      </x:c>
      <x:c r="E317" s="24" t="n">
        <x:v>-560</x:v>
      </x:c>
      <x:c r="F317" s="24" t="n">
        <x:v>242.52</x:v>
      </x:c>
      <x:c r="G317" s="24" t="n">
        <x:v>5.6</x:v>
      </x:c>
      <x:c r="H317" s="24" t="n">
        <x:v>0</x:v>
      </x:c>
      <x:c r="I317" s="24" t="n">
        <x:f>SUM(F317:H317)</x:f>
        <x:v>248.12</x:v>
      </x:c>
      <x:c r="J317" s="24" t="n">
        <x:v>0</x:v>
      </x:c>
      <x:c r="K317" s="24" t="n">
        <x:v>32</x:v>
      </x:c>
      <x:c r="L317" s="24" t="n">
        <x:v>0</x:v>
      </x:c>
      <x:c r="M317" s="25" t="n">
        <x:v>133</x:v>
      </x:c>
    </x:row>
    <x:row r="318">
      <x:c r="A318" s="22" t="n">
        <x:v>159969</x:v>
      </x:c>
      <x:c r="B318" s="23" t="str">
        <x:v>КЛЁПА🙃</x:v>
      </x:c>
      <x:c r="C318" s="23"/>
      <x:c r="D318" s="23"/>
      <x:c r="E318" s="24" t="n">
        <x:v>-4704.22</x:v>
      </x:c>
      <x:c r="F318" s="24" t="n">
        <x:v>819.27</x:v>
      </x:c>
      <x:c r="G318" s="24" t="n">
        <x:v>445</x:v>
      </x:c>
      <x:c r="H318" s="24" t="n">
        <x:v>0</x:v>
      </x:c>
      <x:c r="I318" s="24" t="n">
        <x:f>SUM(F318:H318)</x:f>
        <x:v>1264.27</x:v>
      </x:c>
      <x:c r="J318" s="24" t="n">
        <x:v>0</x:v>
      </x:c>
      <x:c r="K318" s="24" t="n">
        <x:v>250</x:v>
      </x:c>
      <x:c r="L318" s="24" t="n">
        <x:v>0</x:v>
      </x:c>
      <x:c r="M318" s="25" t="n">
        <x:v>558</x:v>
      </x:c>
    </x:row>
    <x:row r="319">
      <x:c r="A319" s="22" t="n">
        <x:v>588964</x:v>
      </x:c>
      <x:c r="B319" s="23" t="str">
        <x:v>отец</x:v>
      </x:c>
      <x:c r="C319" s="23" t="str">
        <x:v>КЛЁПА🙃</x:v>
      </x:c>
      <x:c r="D319" s="23" t="n">
        <x:v>159969</x:v>
      </x:c>
      <x:c r="E319" s="24" t="n">
        <x:v>-1500</x:v>
      </x:c>
      <x:c r="F319" s="24" t="n">
        <x:v>277.22</x:v>
      </x:c>
      <x:c r="G319" s="24" t="n">
        <x:v>0</x:v>
      </x:c>
      <x:c r="H319" s="24" t="n">
        <x:v>0</x:v>
      </x:c>
      <x:c r="I319" s="24" t="n">
        <x:f>SUM(F319:H319)</x:f>
        <x:v>277.22</x:v>
      </x:c>
      <x:c r="J319" s="24" t="n">
        <x:v>0</x:v>
      </x:c>
      <x:c r="K319" s="24" t="n">
        <x:v>20</x:v>
      </x:c>
      <x:c r="L319" s="24" t="n">
        <x:v>0</x:v>
      </x:c>
      <x:c r="M319" s="25" t="n">
        <x:v>11</x:v>
      </x:c>
    </x:row>
    <x:row r="320">
      <x:c r="A320" s="22" t="n">
        <x:v>102073</x:v>
      </x:c>
      <x:c r="B320" s="23" t="str">
        <x:v>PlayerZ4N06w</x:v>
      </x:c>
      <x:c r="C320" s="23"/>
      <x:c r="D320" s="23"/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103367</x:v>
      </x:c>
      <x:c r="B321" s="23" t="str">
        <x:v>666sizon666</x:v>
      </x:c>
      <x:c r="C321" s="23"/>
      <x:c r="D321" s="23"/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104119</x:v>
      </x:c>
      <x:c r="B322" s="23" t="str">
        <x:v>PlayerF96B94</x:v>
      </x:c>
      <x:c r="C322" s="23"/>
      <x:c r="D322" s="23"/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105975</x:v>
      </x:c>
      <x:c r="B323" s="23" t="str">
        <x:v>PlayerETssXF</x:v>
      </x:c>
      <x:c r="C323" s="23"/>
      <x:c r="D323" s="23"/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107587</x:v>
      </x:c>
      <x:c r="B324" s="23" t="str">
        <x:v>ZEUS</x:v>
      </x:c>
      <x:c r="C324" s="23"/>
      <x:c r="D324" s="23"/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108572</x:v>
      </x:c>
      <x:c r="B325" s="23" t="str">
        <x:v>Player3XM4Pa</x:v>
      </x:c>
      <x:c r="C325" s="23"/>
      <x:c r="D325" s="23"/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109135</x:v>
      </x:c>
      <x:c r="B326" s="23" t="str">
        <x:v>PlayerDA883A</x:v>
      </x:c>
      <x:c r="C326" s="23"/>
      <x:c r="D326" s="23"/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110078</x:v>
      </x:c>
      <x:c r="B327" s="23" t="str">
        <x:v>Povezlo</x:v>
      </x:c>
      <x:c r="C327" s="23"/>
      <x:c r="D327" s="23"/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114285</x:v>
      </x:c>
      <x:c r="B328" s="23" t="str">
        <x:v>GRIMI</x:v>
      </x:c>
      <x:c r="C328" s="23"/>
      <x:c r="D328" s="23"/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118379</x:v>
      </x:c>
      <x:c r="B329" s="23" t="str">
        <x:v>Кравт</x:v>
      </x:c>
      <x:c r="C329" s="23"/>
      <x:c r="D329" s="23"/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120834</x:v>
      </x:c>
      <x:c r="B330" s="23" t="str">
        <x:v>Player43A34D</x:v>
      </x:c>
      <x:c r="C330" s="23"/>
      <x:c r="D330" s="23"/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124503</x:v>
      </x:c>
      <x:c r="B331" s="23" t="str">
        <x:v>Мишень</x:v>
      </x:c>
      <x:c r="C331" s="23"/>
      <x:c r="D331" s="23"/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126010</x:v>
      </x:c>
      <x:c r="B332" s="23" t="str">
        <x:v>Smit777</x:v>
      </x:c>
      <x:c r="C332" s="23"/>
      <x:c r="D332" s="23"/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127214</x:v>
      </x:c>
      <x:c r="B333" s="23" t="str">
        <x:v>Vladivostok</x:v>
      </x:c>
      <x:c r="C333" s="23"/>
      <x:c r="D333" s="23"/>
      <x:c r="E333" s="24" t="n">
        <x:v>-500</x:v>
      </x:c>
      <x:c r="F333" s="24" t="n">
        <x:v>0</x:v>
      </x:c>
      <x:c r="G333" s="24" t="n">
        <x:v>50</x:v>
      </x:c>
      <x:c r="H333" s="24" t="n">
        <x:v>0</x:v>
      </x:c>
      <x:c r="I333" s="24" t="n">
        <x:f>SUM(F333:H333)</x:f>
        <x:v>50</x:v>
      </x:c>
      <x:c r="J333" s="24" t="n">
        <x:v>0</x:v>
      </x:c>
      <x:c r="K333" s="24" t="n">
        <x:v>0</x:v>
      </x:c>
      <x:c r="L333" s="24" t="n">
        <x:v>0</x:v>
      </x:c>
      <x:c r="M333" s="25" t="n">
        <x:v>171</x:v>
      </x:c>
    </x:row>
    <x:row r="334">
      <x:c r="A334" s="22" t="n">
        <x:v>129823</x:v>
      </x:c>
      <x:c r="B334" s="23" t="str">
        <x:v>🥰🥰🥰🥰</x:v>
      </x:c>
      <x:c r="C334" s="23"/>
      <x:c r="D334" s="23"/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130994</x:v>
      </x:c>
      <x:c r="B335" s="23" t="str">
        <x:v>Player92173A</x:v>
      </x:c>
      <x:c r="C335" s="23"/>
      <x:c r="D335" s="23"/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131591</x:v>
      </x:c>
      <x:c r="B336" s="23" t="str">
        <x:v>Player4624F0</x:v>
      </x:c>
      <x:c r="C336" s="23"/>
      <x:c r="D336" s="23"/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133533</x:v>
      </x:c>
      <x:c r="B337" s="23" t="str">
        <x:v>ivan</x:v>
      </x:c>
      <x:c r="C337" s="23"/>
      <x:c r="D337" s="23"/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138155</x:v>
      </x:c>
      <x:c r="B338" s="23" t="str">
        <x:v>Luka4444</x:v>
      </x:c>
      <x:c r="C338" s="23"/>
      <x:c r="D338" s="23"/>
      <x:c r="E338" s="24" t="n">
        <x:v>-605</x:v>
      </x:c>
      <x:c r="F338" s="24" t="n">
        <x:v>89.44</x:v>
      </x:c>
      <x:c r="G338" s="24" t="n">
        <x:v>0.5</x:v>
      </x:c>
      <x:c r="H338" s="24" t="n">
        <x:v>0</x:v>
      </x:c>
      <x:c r="I338" s="24" t="n">
        <x:f>SUM(F338:H338)</x:f>
        <x:v>89.94</x:v>
      </x:c>
      <x:c r="J338" s="24" t="n">
        <x:v>0</x:v>
      </x:c>
      <x:c r="K338" s="24" t="n">
        <x:v>0</x:v>
      </x:c>
      <x:c r="L338" s="24" t="n">
        <x:v>0</x:v>
      </x:c>
      <x:c r="M338" s="25" t="n">
        <x:v>119</x:v>
      </x:c>
    </x:row>
    <x:row r="339">
      <x:c r="A339" s="22" t="n">
        <x:v>139464</x:v>
      </x:c>
      <x:c r="B339" s="23" t="str">
        <x:v>Player35485B</x:v>
      </x:c>
      <x:c r="C339" s="23"/>
      <x:c r="D339" s="23"/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140074</x:v>
      </x:c>
      <x:c r="B340" s="23" t="str">
        <x:v>Badman</x:v>
      </x:c>
      <x:c r="C340" s="23"/>
      <x:c r="D340" s="23"/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140637</x:v>
      </x:c>
      <x:c r="B341" s="23" t="str">
        <x:v>PlayerG2yUAq</x:v>
      </x:c>
      <x:c r="C341" s="23"/>
      <x:c r="D341" s="23"/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140658</x:v>
      </x:c>
      <x:c r="B342" s="23" t="str">
        <x:v>amasta89</x:v>
      </x:c>
      <x:c r="C342" s="23"/>
      <x:c r="D342" s="23"/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144109</x:v>
      </x:c>
      <x:c r="B343" s="23" t="str">
        <x:v>Player22A2B2</x:v>
      </x:c>
      <x:c r="C343" s="23"/>
      <x:c r="D343" s="23"/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150166</x:v>
      </x:c>
      <x:c r="B344" s="23" t="str">
        <x:v>Эльбрус</x:v>
      </x:c>
      <x:c r="C344" s="23"/>
      <x:c r="D344" s="23"/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153135</x:v>
      </x:c>
      <x:c r="B345" s="23" t="str">
        <x:v>Балабаш</x:v>
      </x:c>
      <x:c r="C345" s="23"/>
      <x:c r="D345" s="23"/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153245</x:v>
      </x:c>
      <x:c r="B346" s="23" t="str">
        <x:v>PlayerVLwcz4</x:v>
      </x:c>
      <x:c r="C346" s="23"/>
      <x:c r="D346" s="23"/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157855</x:v>
      </x:c>
      <x:c r="B347" s="23" t="str">
        <x:v>Player1Bi27I</x:v>
      </x:c>
      <x:c r="C347" s="23"/>
      <x:c r="D347" s="23"/>
      <x:c r="E347" s="24" t="n">
        <x:v>-987.75</x:v>
      </x:c>
      <x:c r="F347" s="24" t="n">
        <x:v>29</x:v>
      </x:c>
      <x:c r="G347" s="24" t="n">
        <x:v>46</x:v>
      </x:c>
      <x:c r="H347" s="24" t="n">
        <x:v>0</x:v>
      </x:c>
      <x:c r="I347" s="24" t="n">
        <x:f>SUM(F347:H347)</x:f>
        <x:v>75</x:v>
      </x:c>
      <x:c r="J347" s="24" t="n">
        <x:v>0</x:v>
      </x:c>
      <x:c r="K347" s="24" t="n">
        <x:v>0</x:v>
      </x:c>
      <x:c r="L347" s="24" t="n">
        <x:v>0</x:v>
      </x:c>
      <x:c r="M347" s="25" t="n">
        <x:v>136</x:v>
      </x:c>
    </x:row>
    <x:row r="348">
      <x:c r="A348" s="22" t="n">
        <x:v>167754</x:v>
      </x:c>
      <x:c r="B348" s="23" t="str">
        <x:v>Piton_man</x:v>
      </x:c>
      <x:c r="C348" s="23"/>
      <x:c r="D348" s="23"/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168662</x:v>
      </x:c>
      <x:c r="B349" s="23" t="str">
        <x:v>Korry</x:v>
      </x:c>
      <x:c r="C349" s="23"/>
      <x:c r="D349" s="23"/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170058</x:v>
      </x:c>
      <x:c r="B350" s="23" t="str">
        <x:v>PlayerX3gzzl</x:v>
      </x:c>
      <x:c r="C350" s="23"/>
      <x:c r="D350" s="23"/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171380</x:v>
      </x:c>
      <x:c r="B351" s="23" t="str">
        <x:v>KA_1811</x:v>
      </x:c>
      <x:c r="C351" s="23"/>
      <x:c r="D351" s="23"/>
      <x:c r="E351" s="24" t="n">
        <x:v>-1000</x:v>
      </x:c>
      <x:c r="F351" s="24" t="n">
        <x:v>12.69</x:v>
      </x:c>
      <x:c r="G351" s="24" t="n">
        <x:v>90</x:v>
      </x:c>
      <x:c r="H351" s="24" t="n">
        <x:v>0</x:v>
      </x:c>
      <x:c r="I351" s="24" t="n">
        <x:f>SUM(F351:H351)</x:f>
        <x:v>102.69</x:v>
      </x:c>
      <x:c r="J351" s="24" t="n">
        <x:v>0</x:v>
      </x:c>
      <x:c r="K351" s="24" t="n">
        <x:v>0</x:v>
      </x:c>
      <x:c r="L351" s="24" t="n">
        <x:v>0</x:v>
      </x:c>
      <x:c r="M351" s="25" t="n">
        <x:v>102</x:v>
      </x:c>
    </x:row>
    <x:row r="352">
      <x:c r="A352" s="22" t="n">
        <x:v>173788</x:v>
      </x:c>
      <x:c r="B352" s="23" t="str">
        <x:v>MOSCOW</x:v>
      </x:c>
      <x:c r="C352" s="23"/>
      <x:c r="D352" s="23"/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173934</x:v>
      </x:c>
      <x:c r="B353" s="23" t="str">
        <x:v>Jaga</x:v>
      </x:c>
      <x:c r="C353" s="23"/>
      <x:c r="D353" s="23"/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174160</x:v>
      </x:c>
      <x:c r="B354" s="23" t="str">
        <x:v>PlayerSI32FF</x:v>
      </x:c>
      <x:c r="C354" s="23"/>
      <x:c r="D354" s="23"/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175078</x:v>
      </x:c>
      <x:c r="B355" s="23" t="str">
        <x:v>Player3q4c03</x:v>
      </x:c>
      <x:c r="C355" s="23"/>
      <x:c r="D355" s="23"/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175996</x:v>
      </x:c>
      <x:c r="B356" s="23" t="str">
        <x:v>ЯБыстро</x:v>
      </x:c>
      <x:c r="C356" s="23"/>
      <x:c r="D356" s="23"/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176520</x:v>
      </x:c>
      <x:c r="B357" s="23" t="str">
        <x:v>ManiMen</x:v>
      </x:c>
      <x:c r="C357" s="23"/>
      <x:c r="D357" s="23"/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185727</x:v>
      </x:c>
      <x:c r="B358" s="23" t="str">
        <x:v>(Za.tak)</x:v>
      </x:c>
      <x:c r="C358" s="23"/>
      <x:c r="D358" s="23"/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187447</x:v>
      </x:c>
      <x:c r="B359" s="23" t="str">
        <x:v>Player126CCC</x:v>
      </x:c>
      <x:c r="C359" s="23"/>
      <x:c r="D359" s="23"/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195263</x:v>
      </x:c>
      <x:c r="B360" s="23" t="str">
        <x:v>КА_1811</x:v>
      </x:c>
      <x:c r="C360" s="23"/>
      <x:c r="D360" s="23"/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201272</x:v>
      </x:c>
      <x:c r="B361" s="23" t="str">
        <x:v>Aleksand990</x:v>
      </x:c>
      <x:c r="C361" s="23"/>
      <x:c r="D361" s="23"/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204009</x:v>
      </x:c>
      <x:c r="B362" s="23" t="str">
        <x:v>₽Кеша₽</x:v>
      </x:c>
      <x:c r="C362" s="23"/>
      <x:c r="D362" s="23"/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204615</x:v>
      </x:c>
      <x:c r="B363" s="23" t="str">
        <x:v>savrk76</x:v>
      </x:c>
      <x:c r="C363" s="23"/>
      <x:c r="D363" s="23"/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206127</x:v>
      </x:c>
      <x:c r="B364" s="23" t="str">
        <x:v>"777"</x:v>
      </x:c>
      <x:c r="C364" s="23"/>
      <x:c r="D364" s="23"/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218655</x:v>
      </x:c>
      <x:c r="B365" s="23" t="str">
        <x:v>777evrei777</x:v>
      </x:c>
      <x:c r="C365" s="23"/>
      <x:c r="D365" s="23"/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221863</x:v>
      </x:c>
      <x:c r="B366" s="23" t="str">
        <x:v>PlayerA0CB8F</x:v>
      </x:c>
      <x:c r="C366" s="23"/>
      <x:c r="D366" s="23"/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223299</x:v>
      </x:c>
      <x:c r="B367" s="23" t="str">
        <x:v>PlayerB21237</x:v>
      </x:c>
      <x:c r="C367" s="23"/>
      <x:c r="D367" s="23"/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227204</x:v>
      </x:c>
      <x:c r="B368" s="23" t="str">
        <x:v>Margo</x:v>
      </x:c>
      <x:c r="C368" s="23"/>
      <x:c r="D368" s="23"/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229705</x:v>
      </x:c>
      <x:c r="B369" s="23" t="str">
        <x:v>buryat_03</x:v>
      </x:c>
      <x:c r="C369" s="23"/>
      <x:c r="D369" s="23"/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236445</x:v>
      </x:c>
      <x:c r="B370" s="23" t="str">
        <x:v>чес_03</x:v>
      </x:c>
      <x:c r="C370" s="23"/>
      <x:c r="D370" s="23"/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241349</x:v>
      </x:c>
      <x:c r="B371" s="23" t="str">
        <x:v>Player39220B</x:v>
      </x:c>
      <x:c r="C371" s="23"/>
      <x:c r="D371" s="23"/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246003</x:v>
      </x:c>
      <x:c r="B372" s="23" t="str">
        <x:v>Maxim4poker</x:v>
      </x:c>
      <x:c r="C372" s="23"/>
      <x:c r="D372" s="23"/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249417</x:v>
      </x:c>
      <x:c r="B373" s="23" t="str">
        <x:v>Vugar22</x:v>
      </x:c>
      <x:c r="C373" s="23"/>
      <x:c r="D373" s="23"/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250212</x:v>
      </x:c>
      <x:c r="B374" s="23" t="str">
        <x:v>Warrior</x:v>
      </x:c>
      <x:c r="C374" s="23"/>
      <x:c r="D374" s="23"/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254264</x:v>
      </x:c>
      <x:c r="B375" s="23" t="str">
        <x:v>NextGameSuicide</x:v>
      </x:c>
      <x:c r="C375" s="23"/>
      <x:c r="D375" s="23"/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261793</x:v>
      </x:c>
      <x:c r="B376" s="23" t="str">
        <x:v>PlayerVp6ZZv</x:v>
      </x:c>
      <x:c r="C376" s="23"/>
      <x:c r="D376" s="23"/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263243</x:v>
      </x:c>
      <x:c r="B377" s="23" t="str">
        <x:v>Анзор</x:v>
      </x:c>
      <x:c r="C377" s="23"/>
      <x:c r="D377" s="23"/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266888</x:v>
      </x:c>
      <x:c r="B378" s="23" t="str">
        <x:v>Andrey_Oleynik</x:v>
      </x:c>
      <x:c r="C378" s="23"/>
      <x:c r="D378" s="23"/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267225</x:v>
      </x:c>
      <x:c r="B379" s="23" t="str">
        <x:v>vlad138</x:v>
      </x:c>
      <x:c r="C379" s="23"/>
      <x:c r="D379" s="23"/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268248</x:v>
      </x:c>
      <x:c r="B380" s="23" t="str">
        <x:v>Gocha</x:v>
      </x:c>
      <x:c r="C380" s="23"/>
      <x:c r="D380" s="23"/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271293</x:v>
      </x:c>
      <x:c r="B381" s="23" t="str">
        <x:v>АЛЯMantera</x:v>
      </x:c>
      <x:c r="C381" s="23"/>
      <x:c r="D381" s="23"/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271656</x:v>
      </x:c>
      <x:c r="B382" s="23" t="str">
        <x:v>Gerich</x:v>
      </x:c>
      <x:c r="C382" s="23"/>
      <x:c r="D382" s="23"/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273109</x:v>
      </x:c>
      <x:c r="B383" s="23" t="str">
        <x:v>PlayerlNQoXB</x:v>
      </x:c>
      <x:c r="C383" s="23"/>
      <x:c r="D383" s="23"/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275232</x:v>
      </x:c>
      <x:c r="B384" s="23" t="str">
        <x:v>Lika</x:v>
      </x:c>
      <x:c r="C384" s="23"/>
      <x:c r="D384" s="23"/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277593</x:v>
      </x:c>
      <x:c r="B385" s="23" t="str">
        <x:v>Plata$$$$</x:v>
      </x:c>
      <x:c r="C385" s="23"/>
      <x:c r="D385" s="23"/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283216</x:v>
      </x:c>
      <x:c r="B386" s="23" t="str">
        <x:v>Navy4seaL</x:v>
      </x:c>
      <x:c r="C386" s="23"/>
      <x:c r="D386" s="23"/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284117</x:v>
      </x:c>
      <x:c r="B387" s="23" t="str">
        <x:v>Gagash</x:v>
      </x:c>
      <x:c r="C387" s="23"/>
      <x:c r="D387" s="23"/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284520</x:v>
      </x:c>
      <x:c r="B388" s="23" t="str">
        <x:v>03RuS</x:v>
      </x:c>
      <x:c r="C388" s="23"/>
      <x:c r="D388" s="23"/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288529</x:v>
      </x:c>
      <x:c r="B389" s="23" t="str">
        <x:v>PlayerCHreKG</x:v>
      </x:c>
      <x:c r="C389" s="23"/>
      <x:c r="D389" s="23"/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291500</x:v>
      </x:c>
      <x:c r="B390" s="23" t="str">
        <x:v>Magne</x:v>
      </x:c>
      <x:c r="C390" s="23"/>
      <x:c r="D390" s="23"/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291738</x:v>
      </x:c>
      <x:c r="B391" s="23" t="str">
        <x:v>PlayerWZhlLA</x:v>
      </x:c>
      <x:c r="C391" s="23"/>
      <x:c r="D391" s="23"/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302536</x:v>
      </x:c>
      <x:c r="B392" s="23" t="str">
        <x:v>Санёк</x:v>
      </x:c>
      <x:c r="C392" s="23"/>
      <x:c r="D392" s="23"/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306016</x:v>
      </x:c>
      <x:c r="B393" s="23" t="str">
        <x:v>Пруха</x:v>
      </x:c>
      <x:c r="C393" s="23"/>
      <x:c r="D393" s="23"/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307341</x:v>
      </x:c>
      <x:c r="B394" s="23" t="str">
        <x:v>LSA2</x:v>
      </x:c>
      <x:c r="C394" s="23"/>
      <x:c r="D394" s="23"/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307400</x:v>
      </x:c>
      <x:c r="B395" s="23" t="str">
        <x:v>Pusiboy</x:v>
      </x:c>
      <x:c r="C395" s="23"/>
      <x:c r="D395" s="23"/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308453</x:v>
      </x:c>
      <x:c r="B396" s="23" t="str">
        <x:v>SaiD</x:v>
      </x:c>
      <x:c r="C396" s="23"/>
      <x:c r="D396" s="23"/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308560</x:v>
      </x:c>
      <x:c r="B397" s="23" t="str">
        <x:v>KUT9lPA</x:v>
      </x:c>
      <x:c r="C397" s="23"/>
      <x:c r="D397" s="23"/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312136</x:v>
      </x:c>
      <x:c r="B398" s="23" t="str">
        <x:v>brilliant:)</x:v>
      </x:c>
      <x:c r="C398" s="23"/>
      <x:c r="D398" s="23"/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313529</x:v>
      </x:c>
      <x:c r="B399" s="23" t="str">
        <x:v>PlayerhdYtRY</x:v>
      </x:c>
      <x:c r="C399" s="23"/>
      <x:c r="D399" s="23"/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315188</x:v>
      </x:c>
      <x:c r="B400" s="23" t="str">
        <x:v>LEXAamg777</x:v>
      </x:c>
      <x:c r="C400" s="23"/>
      <x:c r="D400" s="23"/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316759</x:v>
      </x:c>
      <x:c r="B401" s="23" t="str">
        <x:v>Maybe_Baby</x:v>
      </x:c>
      <x:c r="C401" s="23"/>
      <x:c r="D401" s="23"/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321850</x:v>
      </x:c>
      <x:c r="B402" s="23" t="str">
        <x:v>VolchOK</x:v>
      </x:c>
      <x:c r="C402" s="23"/>
      <x:c r="D402" s="23"/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322796</x:v>
      </x:c>
      <x:c r="B403" s="23" t="str">
        <x:v>Ндрагента</x:v>
      </x:c>
      <x:c r="C403" s="23"/>
      <x:c r="D403" s="23"/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323594</x:v>
      </x:c>
      <x:c r="B404" s="23" t="str">
        <x:v>Playerb38uR2</x:v>
      </x:c>
      <x:c r="C404" s="23"/>
      <x:c r="D404" s="23"/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329092</x:v>
      </x:c>
      <x:c r="B405" s="23" t="str">
        <x:v>KIRITO</x:v>
      </x:c>
      <x:c r="C405" s="23"/>
      <x:c r="D405" s="23"/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330418</x:v>
      </x:c>
      <x:c r="B406" s="23" t="str">
        <x:v>ПЕРЕЦ</x:v>
      </x:c>
      <x:c r="C406" s="23"/>
      <x:c r="D406" s="23"/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337450</x:v>
      </x:c>
      <x:c r="B407" s="23" t="str">
        <x:v>PlayerSnop8y</x:v>
      </x:c>
      <x:c r="C407" s="23"/>
      <x:c r="D407" s="23"/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339622</x:v>
      </x:c>
      <x:c r="B408" s="23" t="str">
        <x:v>Playera3LxZn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351952</x:v>
      </x:c>
      <x:c r="B409" s="23" t="str">
        <x:v>GOGA</x:v>
      </x:c>
      <x:c r="C409" s="23"/>
      <x:c r="D409" s="23"/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365785</x:v>
      </x:c>
      <x:c r="B410" s="23" t="n">
        <x:v>88888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366124</x:v>
      </x:c>
      <x:c r="B411" s="23" t="str">
        <x:v>БывшийNarik</x:v>
      </x:c>
      <x:c r="C411" s="23"/>
      <x:c r="D411" s="23"/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370299</x:v>
      </x:c>
      <x:c r="B412" s="23" t="str">
        <x:v>777EVREI777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370507</x:v>
      </x:c>
      <x:c r="B413" s="23" t="str">
        <x:v>JokerUFA</x:v>
      </x:c>
      <x:c r="C413" s="23"/>
      <x:c r="D413" s="23"/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371474</x:v>
      </x:c>
      <x:c r="B414" s="23" t="str">
        <x:v>Laosce</x:v>
      </x:c>
      <x:c r="C414" s="23"/>
      <x:c r="D414" s="23"/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374271</x:v>
      </x:c>
      <x:c r="B415" s="23" t="str">
        <x:v>GoldPipe</x:v>
      </x:c>
      <x:c r="C415" s="23"/>
      <x:c r="D415" s="23"/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375140</x:v>
      </x:c>
      <x:c r="B416" s="23" t="str">
        <x:v>Poolet03</x:v>
      </x:c>
      <x:c r="C416" s="23"/>
      <x:c r="D416" s="23"/>
      <x:c r="E416" s="24" t="n">
        <x:v>0</x:v>
      </x:c>
      <x:c r="F416" s="24" t="n">
        <x:v>0</x:v>
      </x:c>
      <x:c r="G416" s="24" t="n">
        <x:v>10</x:v>
      </x:c>
      <x:c r="H416" s="24" t="n">
        <x:v>0</x:v>
      </x:c>
      <x:c r="I416" s="24" t="n">
        <x:f>SUM(F416:H416)</x:f>
        <x:v>10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375721</x:v>
      </x:c>
      <x:c r="B417" s="23" t="str">
        <x:v>Player6Hnk3v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376478</x:v>
      </x:c>
      <x:c r="B418" s="23" t="str">
        <x:v>andrey.38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381214</x:v>
      </x:c>
      <x:c r="B419" s="23" t="str">
        <x:v>🫣🫣🫣🇷🇺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383356</x:v>
      </x:c>
      <x:c r="B420" s="23" t="str">
        <x:v>Nk.Rnk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386156</x:v>
      </x:c>
      <x:c r="B421" s="23" t="str">
        <x:v>BOB420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388327</x:v>
      </x:c>
      <x:c r="B422" s="23" t="str">
        <x:v>PlayerXC7EeD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388845</x:v>
      </x:c>
      <x:c r="B423" s="23" t="str">
        <x:v>DameLaA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389675</x:v>
      </x:c>
      <x:c r="B424" s="23" t="str">
        <x:v>Васан2003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390171</x:v>
      </x:c>
      <x:c r="B425" s="23" t="str">
        <x:v>Gor424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394247</x:v>
      </x:c>
      <x:c r="B426" s="23" t="str">
        <x:v>Mops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400539</x:v>
      </x:c>
      <x:c r="B427" s="23" t="str">
        <x:v>kuT187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400622</x:v>
      </x:c>
      <x:c r="B428" s="23" t="str">
        <x:v>TheNextLVLPlayed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401168</x:v>
      </x:c>
      <x:c r="B429" s="23" t="str">
        <x:v>vavilon03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403436</x:v>
      </x:c>
      <x:c r="B430" s="23" t="str">
        <x:v>Playeru2nWH8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404251</x:v>
      </x:c>
      <x:c r="B431" s="23" t="str">
        <x:v>Mafeeck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404535</x:v>
      </x:c>
      <x:c r="B432" s="23" t="str">
        <x:v>Player5FD0E9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404731</x:v>
      </x:c>
      <x:c r="B433" s="23" t="str">
        <x:v>Katala7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405085</x:v>
      </x:c>
      <x:c r="B434" s="23" t="str">
        <x:v>Unikorn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405260</x:v>
      </x:c>
      <x:c r="B435" s="23" t="str">
        <x:v>Mammoths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406607</x:v>
      </x:c>
      <x:c r="B436" s="23" t="str">
        <x:v>PlayerD7E4AF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410180</x:v>
      </x:c>
      <x:c r="B437" s="23" t="str">
        <x:v>Тор😎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413635</x:v>
      </x:c>
      <x:c r="B438" s="23" t="str">
        <x:v>Player158CB8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418618</x:v>
      </x:c>
      <x:c r="B439" s="23" t="str">
        <x:v>Vickybit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426783</x:v>
      </x:c>
      <x:c r="B440" s="23" t="str">
        <x:v>Player105EBA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430474</x:v>
      </x:c>
      <x:c r="B441" s="23" t="str">
        <x:v>Дудук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434199</x:v>
      </x:c>
      <x:c r="B442" s="23" t="str">
        <x:v>Player73B878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441544</x:v>
      </x:c>
      <x:c r="B443" s="23" t="str">
        <x:v>EvaElfi1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445035</x:v>
      </x:c>
      <x:c r="B444" s="23" t="str">
        <x:v>BOSS.$777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445368</x:v>
      </x:c>
      <x:c r="B445" s="23" t="str">
        <x:v>pokerpaha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448905</x:v>
      </x:c>
      <x:c r="B446" s="23" t="str">
        <x:v>мамонт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452916</x:v>
      </x:c>
      <x:c r="B447" s="23" t="str">
        <x:v>Priest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455270</x:v>
      </x:c>
      <x:c r="B448" s="23" t="str">
        <x:v>burmakov1994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458884</x:v>
      </x:c>
      <x:c r="B449" s="23" t="str">
        <x:v>Light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460366</x:v>
      </x:c>
      <x:c r="B450" s="23" t="str">
        <x:v>PlayerF5lzfg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463464</x:v>
      </x:c>
      <x:c r="B451" s="23" t="str">
        <x:v>Бену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464242</x:v>
      </x:c>
      <x:c r="B452" s="23" t="str">
        <x:v>PlayerHo2XV8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464403</x:v>
      </x:c>
      <x:c r="B453" s="23" t="str">
        <x:v>макака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466017</x:v>
      </x:c>
      <x:c r="B454" s="23" t="str">
        <x:v>Player338213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467830</x:v>
      </x:c>
      <x:c r="B455" s="23" t="str">
        <x:v>Blam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468853</x:v>
      </x:c>
      <x:c r="B456" s="23" t="str">
        <x:v>Bobster927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473063</x:v>
      </x:c>
      <x:c r="B457" s="23" t="str">
        <x:v>Dobro777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476132</x:v>
      </x:c>
      <x:c r="B458" s="23" t="str">
        <x:v>lesik</x:v>
      </x:c>
      <x:c r="C458" s="23"/>
      <x:c r="D458" s="23"/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477810</x:v>
      </x:c>
      <x:c r="B459" s="23" t="str">
        <x:v>Djambist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478167</x:v>
      </x:c>
      <x:c r="B460" s="23" t="str">
        <x:v>Player400C7F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482373</x:v>
      </x:c>
      <x:c r="B461" s="23" t="str">
        <x:v>Vanya-03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489454</x:v>
      </x:c>
      <x:c r="B462" s="23" t="str">
        <x:v>Piwer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493740</x:v>
      </x:c>
      <x:c r="B463" s="23" t="str">
        <x:v>Playerefjg83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494968</x:v>
      </x:c>
      <x:c r="B464" s="23" t="str">
        <x:v>VasyaraAdvokat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495833</x:v>
      </x:c>
      <x:c r="B465" s="23" t="str">
        <x:v>Old-Book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501801</x:v>
      </x:c>
      <x:c r="B466" s="23" t="str">
        <x:v>dikey28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502952</x:v>
      </x:c>
      <x:c r="B467" s="23" t="str">
        <x:v>PlayerN6AA5p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507585</x:v>
      </x:c>
      <x:c r="B468" s="23" t="str">
        <x:v>PlayerUjQPjN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509336</x:v>
      </x:c>
      <x:c r="B469" s="23" t="str">
        <x:v>мандарин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509642</x:v>
      </x:c>
      <x:c r="B470" s="23" t="str">
        <x:v>Kolmak03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511297</x:v>
      </x:c>
      <x:c r="B471" s="23" t="str">
        <x:v>Zhiraff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512622</x:v>
      </x:c>
      <x:c r="B472" s="23" t="str">
        <x:v>mimo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519193</x:v>
      </x:c>
      <x:c r="B473" s="23" t="str">
        <x:v>Spbmax85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524132</x:v>
      </x:c>
      <x:c r="B474" s="23" t="str">
        <x:v>Vashe</x:v>
      </x:c>
      <x:c r="C474" s="23"/>
      <x:c r="D474" s="23"/>
      <x:c r="E474" s="24" t="n">
        <x:v>-4087.5</x:v>
      </x:c>
      <x:c r="F474" s="24" t="n">
        <x:v>0</x:v>
      </x:c>
      <x:c r="G474" s="24" t="n">
        <x:v>430</x:v>
      </x:c>
      <x:c r="H474" s="24" t="n">
        <x:v>0</x:v>
      </x:c>
      <x:c r="I474" s="24" t="n">
        <x:f>SUM(F474:H474)</x:f>
        <x:v>430</x:v>
      </x:c>
      <x:c r="J474" s="24" t="n">
        <x:v>0</x:v>
      </x:c>
      <x:c r="K474" s="24" t="n">
        <x:v>0</x:v>
      </x:c>
      <x:c r="L474" s="24" t="n">
        <x:v>0</x:v>
      </x:c>
      <x:c r="M474" s="25" t="n">
        <x:v>81</x:v>
      </x:c>
    </x:row>
    <x:row r="475">
      <x:c r="A475" s="22" t="n">
        <x:v>527944</x:v>
      </x:c>
      <x:c r="B475" s="23" t="str">
        <x:v>PlayerEE510B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531437</x:v>
      </x:c>
      <x:c r="B476" s="23" t="str">
        <x:v>Player592E8E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532862</x:v>
      </x:c>
      <x:c r="B477" s="23" t="str">
        <x:v>Rich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535357</x:v>
      </x:c>
      <x:c r="B478" s="23" t="str">
        <x:v>Raya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535973</x:v>
      </x:c>
      <x:c r="B479" s="23" t="str">
        <x:v>Annie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539451</x:v>
      </x:c>
      <x:c r="B480" s="23" t="str">
        <x:v>Ploh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544357</x:v>
      </x:c>
      <x:c r="B481" s="23" t="str">
        <x:v>PlayerCC5E98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545293</x:v>
      </x:c>
      <x:c r="B482" s="23" t="str">
        <x:v>PlayerTWUpQl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549433</x:v>
      </x:c>
      <x:c r="B483" s="23" t="str">
        <x:v>poz5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552082</x:v>
      </x:c>
      <x:c r="B484" s="23" t="str">
        <x:v>Player4516F9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559420</x:v>
      </x:c>
      <x:c r="B485" s="23" t="str">
        <x:v>I_Know_River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559728</x:v>
      </x:c>
      <x:c r="B486" s="23" t="str">
        <x:v>BOMJ28rus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563461</x:v>
      </x:c>
      <x:c r="B487" s="23" t="str">
        <x:v>Dzhamil</x:v>
      </x:c>
      <x:c r="C487" s="23"/>
      <x:c r="D487" s="23"/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563726</x:v>
      </x:c>
      <x:c r="B488" s="23" t="str">
        <x:v>OGKepka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564956</x:v>
      </x:c>
      <x:c r="B489" s="23" t="str">
        <x:v>Chloe-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570420</x:v>
      </x:c>
      <x:c r="B490" s="23" t="str">
        <x:v>МЕКСИКА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572705</x:v>
      </x:c>
      <x:c r="B491" s="23" t="str">
        <x:v>Volkov_krsk_24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576109</x:v>
      </x:c>
      <x:c r="B492" s="23" t="str">
        <x:v>Rodriguez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580110</x:v>
      </x:c>
      <x:c r="B493" s="23" t="str">
        <x:v>Kit69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580505</x:v>
      </x:c>
      <x:c r="B494" s="23" t="str">
        <x:v>Player73AA24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581079</x:v>
      </x:c>
      <x:c r="B495" s="23" t="str">
        <x:v>Telo228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586068</x:v>
      </x:c>
      <x:c r="B496" s="23" t="str">
        <x:v>ПАИБАЛУ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593641</x:v>
      </x:c>
      <x:c r="B497" s="23" t="str">
        <x:v>Кусака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594333</x:v>
      </x:c>
      <x:c r="B498" s="23" t="str">
        <x:v>Player752402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600043</x:v>
      </x:c>
      <x:c r="B499" s="23" t="str">
        <x:v>Maloi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604476</x:v>
      </x:c>
      <x:c r="B500" s="23" t="str">
        <x:v>MikeZ2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604498</x:v>
      </x:c>
      <x:c r="B501" s="23" t="str">
        <x:v>Zechara03</x:v>
      </x:c>
      <x:c r="C501" s="23"/>
      <x:c r="D501" s="23"/>
      <x:c r="E501" s="24" t="n">
        <x:v>-1486.14</x:v>
      </x:c>
      <x:c r="F501" s="24" t="n">
        <x:v>789.49</x:v>
      </x:c>
      <x:c r="G501" s="24" t="n">
        <x:v>160.4</x:v>
      </x:c>
      <x:c r="H501" s="24" t="n">
        <x:v>0</x:v>
      </x:c>
      <x:c r="I501" s="24" t="n">
        <x:f>SUM(F501:H501)</x:f>
        <x:v>949.89</x:v>
      </x:c>
      <x:c r="J501" s="24" t="n">
        <x:v>0</x:v>
      </x:c>
      <x:c r="K501" s="24" t="n">
        <x:v>142</x:v>
      </x:c>
      <x:c r="L501" s="24" t="n">
        <x:v>0</x:v>
      </x:c>
      <x:c r="M501" s="25" t="n">
        <x:v>1302</x:v>
      </x:c>
    </x:row>
    <x:row r="502">
      <x:c r="A502" s="22" t="n">
        <x:v>605912</x:v>
      </x:c>
      <x:c r="B502" s="23" t="str">
        <x:v>Adidas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609152</x:v>
      </x:c>
      <x:c r="B503" s="23" t="str">
        <x:v>PlayerU4jxgk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614484</x:v>
      </x:c>
      <x:c r="B504" s="23" t="str">
        <x:v>Playere4Agaf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616081</x:v>
      </x:c>
      <x:c r="B505" s="23" t="str">
        <x:v>Poreshayou</x:v>
      </x:c>
      <x:c r="C505" s="23"/>
      <x:c r="D505" s="23"/>
      <x:c r="E505" s="24" t="n">
        <x:v>-359.93</x:v>
      </x:c>
      <x:c r="F505" s="24" t="n">
        <x:v>341.75</x:v>
      </x:c>
      <x:c r="G505" s="24" t="n">
        <x:v>0</x:v>
      </x:c>
      <x:c r="H505" s="24" t="n">
        <x:v>0</x:v>
      </x:c>
      <x:c r="I505" s="24" t="n">
        <x:f>SUM(F505:H505)</x:f>
        <x:v>341.75</x:v>
      </x:c>
      <x:c r="J505" s="24" t="n">
        <x:v>0</x:v>
      </x:c>
      <x:c r="K505" s="24" t="n">
        <x:v>0</x:v>
      </x:c>
      <x:c r="L505" s="24" t="n">
        <x:v>0</x:v>
      </x:c>
      <x:c r="M505" s="25" t="n">
        <x:v>162</x:v>
      </x:c>
    </x:row>
    <x:row r="506">
      <x:c r="A506" s="22" t="n">
        <x:v>616159</x:v>
      </x:c>
      <x:c r="B506" s="23" t="str">
        <x:v>iammasha88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616933</x:v>
      </x:c>
      <x:c r="B507" s="23" t="str">
        <x:v>PlayeryzN7M2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617013</x:v>
      </x:c>
      <x:c r="B508" s="23" t="str">
        <x:v>Pikachy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617794</x:v>
      </x:c>
      <x:c r="B509" s="23" t="str">
        <x:v>Player8B0CEC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622801</x:v>
      </x:c>
      <x:c r="B510" s="23" t="str">
        <x:v>ChillPill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624240</x:v>
      </x:c>
      <x:c r="B511" s="23" t="str">
        <x:v>Rokird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627225</x:v>
      </x:c>
      <x:c r="B512" s="23" t="str">
        <x:v>iLoveUprinces89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627253</x:v>
      </x:c>
      <x:c r="B513" s="23" t="str">
        <x:v>Gussik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627542</x:v>
      </x:c>
      <x:c r="B514" s="23" t="str">
        <x:v>oqd0O0bpo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628291</x:v>
      </x:c>
      <x:c r="B515" s="23" t="str">
        <x:v>BorisVsemPis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629936</x:v>
      </x:c>
      <x:c r="B516" s="23" t="str">
        <x:v>Zheka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634816</x:v>
      </x:c>
      <x:c r="B517" s="23" t="str">
        <x:v>Desperado666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642335</x:v>
      </x:c>
      <x:c r="B518" s="23" t="str">
        <x:v>cyganos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648899</x:v>
      </x:c>
      <x:c r="B519" s="23" t="str">
        <x:v>Player3D3FF0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649375</x:v>
      </x:c>
      <x:c r="B520" s="23" t="str">
        <x:v>OGhab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653723</x:v>
      </x:c>
      <x:c r="B521" s="23" t="str">
        <x:v>Player832CAF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655359</x:v>
      </x:c>
      <x:c r="B522" s="23" t="str">
        <x:v>bogdanC59FF7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656627</x:v>
      </x:c>
      <x:c r="B523" s="23" t="str">
        <x:v>chop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661027</x:v>
      </x:c>
      <x:c r="B524" s="23" t="str">
        <x:v>RoyalFlush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666449</x:v>
      </x:c>
      <x:c r="B525" s="23" t="str">
        <x:v>PlayerFXESW6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670240</x:v>
      </x:c>
      <x:c r="B526" s="23" t="str">
        <x:v>Восток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670824</x:v>
      </x:c>
      <x:c r="B527" s="23" t="str">
        <x:v>PlayThePlayer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671187</x:v>
      </x:c>
      <x:c r="B528" s="23" t="str">
        <x:v>PlayerWQCiH3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671248</x:v>
      </x:c>
      <x:c r="B529" s="23" t="str">
        <x:v>Djon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672091</x:v>
      </x:c>
      <x:c r="B530" s="23" t="str">
        <x:v>Distans_Is_Back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674020</x:v>
      </x:c>
      <x:c r="B531" s="23" t="str">
        <x:v>elDAR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675774</x:v>
      </x:c>
      <x:c r="B532" s="23" t="str">
        <x:v>Lydiman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680329</x:v>
      </x:c>
      <x:c r="B533" s="23" t="str">
        <x:v>troyn01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680608</x:v>
      </x:c>
      <x:c r="B534" s="23" t="str">
        <x:v>PlayerF57AEB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684304</x:v>
      </x:c>
      <x:c r="B535" s="23" t="str">
        <x:v>магадан</x:v>
      </x:c>
      <x:c r="C535" s="23"/>
      <x:c r="D535" s="23"/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685401</x:v>
      </x:c>
      <x:c r="B536" s="23" t="str">
        <x:v>RegioN38</x:v>
      </x:c>
      <x:c r="C536" s="23"/>
      <x:c r="D536" s="23"/>
      <x:c r="E536" s="24" t="n">
        <x:v>-1100</x:v>
      </x:c>
      <x:c r="F536" s="24" t="n">
        <x:v>113.34</x:v>
      </x:c>
      <x:c r="G536" s="24" t="n">
        <x:v>0</x:v>
      </x:c>
      <x:c r="H536" s="24" t="n">
        <x:v>0</x:v>
      </x:c>
      <x:c r="I536" s="24" t="n">
        <x:f>SUM(F536:H536)</x:f>
        <x:v>113.34</x:v>
      </x:c>
      <x:c r="J536" s="24" t="n">
        <x:v>0</x:v>
      </x:c>
      <x:c r="K536" s="24" t="n">
        <x:v>0</x:v>
      </x:c>
      <x:c r="L536" s="24" t="n">
        <x:v>0</x:v>
      </x:c>
      <x:c r="M536" s="25" t="n">
        <x:v>14</x:v>
      </x:c>
    </x:row>
    <x:row r="537">
      <x:c r="A537" s="22" t="n">
        <x:v>687496</x:v>
      </x:c>
      <x:c r="B537" s="23" t="str">
        <x:v>PlayVolter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687712</x:v>
      </x:c>
      <x:c r="B538" s="23" t="str">
        <x:v>komzer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689434</x:v>
      </x:c>
      <x:c r="B539" s="23" t="str">
        <x:v>Cracker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693705</x:v>
      </x:c>
      <x:c r="B540" s="23" t="str">
        <x:v>Shon001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693881</x:v>
      </x:c>
      <x:c r="B541" s="23" t="str">
        <x:v>xxKNOCKxx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695416</x:v>
      </x:c>
      <x:c r="B542" s="23" t="str">
        <x:v>Гера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697763</x:v>
      </x:c>
      <x:c r="B543" s="23" t="str">
        <x:v>CallMcCool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698422</x:v>
      </x:c>
      <x:c r="B544" s="23" t="str">
        <x:v>Zeus23</x:v>
      </x:c>
      <x:c r="C544" s="23"/>
      <x:c r="D544" s="23"/>
      <x:c r="E544" s="24" t="n">
        <x:v>-1229.89</x:v>
      </x:c>
      <x:c r="F544" s="24" t="n">
        <x:v>578.12</x:v>
      </x:c>
      <x:c r="G544" s="24" t="n">
        <x:v>0</x:v>
      </x:c>
      <x:c r="H544" s="24" t="n">
        <x:v>0</x:v>
      </x:c>
      <x:c r="I544" s="24" t="n">
        <x:f>SUM(F544:H544)</x:f>
        <x:v>578.12</x:v>
      </x:c>
      <x:c r="J544" s="24" t="n">
        <x:v>0</x:v>
      </x:c>
      <x:c r="K544" s="24" t="n">
        <x:v>14.14</x:v>
      </x:c>
      <x:c r="L544" s="24" t="n">
        <x:v>0</x:v>
      </x:c>
      <x:c r="M544" s="25" t="n">
        <x:v>112</x:v>
      </x:c>
    </x:row>
    <x:row r="545">
      <x:c r="A545" s="22" t="n">
        <x:v>698457</x:v>
      </x:c>
      <x:c r="B545" s="23" t="str">
        <x:v>Black1303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701554</x:v>
      </x:c>
      <x:c r="B546" s="23" t="str">
        <x:v>OPG_333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703311</x:v>
      </x:c>
      <x:c r="B547" s="23" t="str">
        <x:v>Soprano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707042</x:v>
      </x:c>
      <x:c r="B548" s="23" t="str">
        <x:v>IZoxa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708960</x:v>
      </x:c>
      <x:c r="B549" s="23" t="str">
        <x:v>Мишаня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710040</x:v>
      </x:c>
      <x:c r="B550" s="23" t="str">
        <x:v>Khv027Rus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712786</x:v>
      </x:c>
      <x:c r="B551" s="23" t="str">
        <x:v>кр.вк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713644</x:v>
      </x:c>
      <x:c r="B552" s="23" t="str">
        <x:v>Player85FMFq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714117</x:v>
      </x:c>
      <x:c r="B553" s="23" t="str">
        <x:v>смерть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715541</x:v>
      </x:c>
      <x:c r="B554" s="23" t="str">
        <x:v>Гражданин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715879</x:v>
      </x:c>
      <x:c r="B555" s="23" t="str">
        <x:v>Player38B095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718933</x:v>
      </x:c>
      <x:c r="B556" s="23" t="str">
        <x:v>kotkzb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721825</x:v>
      </x:c>
      <x:c r="B557" s="23" t="str">
        <x:v>Kondak47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723292</x:v>
      </x:c>
      <x:c r="B558" s="23" t="str">
        <x:v>ENDERFIN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723674</x:v>
      </x:c>
      <x:c r="B559" s="23" t="str">
        <x:v>Коба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730151</x:v>
      </x:c>
      <x:c r="B560" s="23" t="str">
        <x:v>saferman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730377</x:v>
      </x:c>
      <x:c r="B561" s="23" t="str">
        <x:v>Monfokon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731523</x:v>
      </x:c>
      <x:c r="B562" s="23" t="str">
        <x:v>Player1UQi2Z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732350</x:v>
      </x:c>
      <x:c r="B563" s="23" t="str">
        <x:v>Player9EO4uB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734433</x:v>
      </x:c>
      <x:c r="B564" s="23" t="str">
        <x:v>Rusbox_19ru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735669</x:v>
      </x:c>
      <x:c r="B565" s="23" t="str">
        <x:v>Araz</x:v>
      </x:c>
      <x:c r="C565" s="23"/>
      <x:c r="D565" s="23"/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739754</x:v>
      </x:c>
      <x:c r="B566" s="23" t="str">
        <x:v>JJaleri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741717</x:v>
      </x:c>
      <x:c r="B567" s="23" t="str">
        <x:v>Kislii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742141</x:v>
      </x:c>
      <x:c r="B568" s="23" t="str">
        <x:v>GambitCallosos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748956</x:v>
      </x:c>
      <x:c r="B569" s="23" t="str">
        <x:v>АКУЛА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749011</x:v>
      </x:c>
      <x:c r="B570" s="23" t="str">
        <x:v>Barbarossa13</x:v>
      </x:c>
      <x:c r="C570" s="23"/>
      <x:c r="D570" s="23"/>
      <x:c r="E570" s="24" t="n">
        <x:v>-961.07</x:v>
      </x:c>
      <x:c r="F570" s="24" t="n">
        <x:v>202.45</x:v>
      </x:c>
      <x:c r="G570" s="24" t="n">
        <x:v>0</x:v>
      </x:c>
      <x:c r="H570" s="24" t="n">
        <x:v>0</x:v>
      </x:c>
      <x:c r="I570" s="24" t="n">
        <x:f>SUM(F570:H570)</x:f>
        <x:v>202.45</x:v>
      </x:c>
      <x:c r="J570" s="24" t="n">
        <x:v>0</x:v>
      </x:c>
      <x:c r="K570" s="24" t="n">
        <x:v>13.86</x:v>
      </x:c>
      <x:c r="L570" s="24" t="n">
        <x:v>0</x:v>
      </x:c>
      <x:c r="M570" s="25" t="n">
        <x:v>149</x:v>
      </x:c>
    </x:row>
    <x:row r="571">
      <x:c r="A571" s="22" t="n">
        <x:v>750926</x:v>
      </x:c>
      <x:c r="B571" s="23" t="str">
        <x:v>Lexa_27rus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753205</x:v>
      </x:c>
      <x:c r="B572" s="23" t="str">
        <x:v>PlayerAB4751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758996</x:v>
      </x:c>
      <x:c r="B573" s="23" t="str">
        <x:v>PlayerE7612A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764771</x:v>
      </x:c>
      <x:c r="B574" s="23" t="str">
        <x:v>ЧАЙНИК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766631</x:v>
      </x:c>
      <x:c r="B575" s="23" t="str">
        <x:v>Hulkin</x:v>
      </x:c>
      <x:c r="C575" s="23"/>
      <x:c r="D575" s="23"/>
      <x:c r="E575" s="24" t="n">
        <x:v>-1</x:v>
      </x:c>
      <x:c r="F575" s="24" t="n">
        <x:v>0</x:v>
      </x:c>
      <x:c r="G575" s="24" t="n">
        <x:v>0.1</x:v>
      </x:c>
      <x:c r="H575" s="24" t="n">
        <x:v>0</x:v>
      </x:c>
      <x:c r="I575" s="24" t="n">
        <x:f>SUM(F575:H575)</x:f>
        <x:v>0.1</x:v>
      </x:c>
      <x:c r="J575" s="24" t="n">
        <x:v>0</x:v>
      </x:c>
      <x:c r="K575" s="24" t="n">
        <x:v>0</x:v>
      </x:c>
      <x:c r="L575" s="24" t="n">
        <x:v>0</x:v>
      </x:c>
      <x:c r="M575" s="25" t="n">
        <x:v>15</x:v>
      </x:c>
    </x:row>
    <x:row r="576">
      <x:c r="A576" s="22" t="n">
        <x:v>767098</x:v>
      </x:c>
      <x:c r="B576" s="23" t="str">
        <x:v>Gastroler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769111</x:v>
      </x:c>
      <x:c r="B577" s="23" t="str">
        <x:v>USSSR123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769717</x:v>
      </x:c>
      <x:c r="B578" s="23" t="str">
        <x:v>Okorokofff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770063</x:v>
      </x:c>
      <x:c r="B579" s="23" t="str">
        <x:v>Влад777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770479</x:v>
      </x:c>
      <x:c r="B580" s="23" t="str">
        <x:v>slayer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771459</x:v>
      </x:c>
      <x:c r="B581" s="23" t="str">
        <x:v>Marsel87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771779</x:v>
      </x:c>
      <x:c r="B582" s="23" t="str">
        <x:v>Player7024C7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775560</x:v>
      </x:c>
      <x:c r="B583" s="23" t="str">
        <x:v>Player408FF0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777635</x:v>
      </x:c>
      <x:c r="B584" s="23" t="str">
        <x:v>PlayerfcxdjW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777712</x:v>
      </x:c>
      <x:c r="B585" s="23" t="str">
        <x:v>Killer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780743</x:v>
      </x:c>
      <x:c r="B586" s="23" t="str">
        <x:v>PlayerBMwDSI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788910</x:v>
      </x:c>
      <x:c r="B587" s="23" t="str">
        <x:v>Player527F50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788931</x:v>
      </x:c>
      <x:c r="B588" s="23" t="str">
        <x:v>PlayerE2A56B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793891</x:v>
      </x:c>
      <x:c r="B589" s="23" t="str">
        <x:v>PlayerB0ED47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795973</x:v>
      </x:c>
      <x:c r="B590" s="23" t="str">
        <x:v>BugfixLOX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797403</x:v>
      </x:c>
      <x:c r="B591" s="23" t="str">
        <x:v>serega0058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798244</x:v>
      </x:c>
      <x:c r="B592" s="23" t="str">
        <x:v>y_menya_nuts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798250</x:v>
      </x:c>
      <x:c r="B593" s="23" t="str">
        <x:v>PlayReg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802283</x:v>
      </x:c>
      <x:c r="B594" s="23" t="str">
        <x:v>PlayersmZDpQ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804453</x:v>
      </x:c>
      <x:c r="B595" s="23" t="str">
        <x:v>Player6F3F02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804737</x:v>
      </x:c>
      <x:c r="B596" s="23" t="str">
        <x:v>Чёрный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805901</x:v>
      </x:c>
      <x:c r="B597" s="23" t="str">
        <x:v>ФАРТОВЫЙ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807406</x:v>
      </x:c>
      <x:c r="B598" s="23" t="str">
        <x:v>BataGTF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811028</x:v>
      </x:c>
      <x:c r="B599" s="23" t="str">
        <x:v>Playerj1KFds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812005</x:v>
      </x:c>
      <x:c r="B600" s="23" t="str">
        <x:v>danil2020AA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813040</x:v>
      </x:c>
      <x:c r="B601" s="23" t="str">
        <x:v>Playere7urEr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818196</x:v>
      </x:c>
      <x:c r="B602" s="23" t="str">
        <x:v>PlayerC462DD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821116</x:v>
      </x:c>
      <x:c r="B603" s="23" t="str">
        <x:v>GITMI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822078</x:v>
      </x:c>
      <x:c r="B604" s="23" t="str">
        <x:v>Vanish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823498</x:v>
      </x:c>
      <x:c r="B605" s="23" t="str">
        <x:v>TOMMI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827599</x:v>
      </x:c>
      <x:c r="B606" s="23" t="str">
        <x:v>PlayerLnTpE0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831945</x:v>
      </x:c>
      <x:c r="B607" s="23" t="str">
        <x:v>FierySoul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832075</x:v>
      </x:c>
      <x:c r="B608" s="23" t="str">
        <x:v>Dikey28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833698</x:v>
      </x:c>
      <x:c r="B609" s="23" t="str">
        <x:v>Zamazzzka</x:v>
      </x:c>
      <x:c r="C609" s="23"/>
      <x:c r="D609" s="23"/>
      <x:c r="E609" s="24" t="n">
        <x:v>-200</x:v>
      </x:c>
      <x:c r="F609" s="24" t="n">
        <x:v>0</x:v>
      </x:c>
      <x:c r="G609" s="24" t="n">
        <x:v>20</x:v>
      </x:c>
      <x:c r="H609" s="24" t="n">
        <x:v>0</x:v>
      </x:c>
      <x:c r="I609" s="24" t="n">
        <x:f>SUM(F609:H609)</x:f>
        <x:v>20</x:v>
      </x:c>
      <x:c r="J609" s="24" t="n">
        <x:v>0</x:v>
      </x:c>
      <x:c r="K609" s="24" t="n">
        <x:v>0</x:v>
      </x:c>
      <x:c r="L609" s="24" t="n">
        <x:v>0</x:v>
      </x:c>
      <x:c r="M609" s="25" t="n">
        <x:v>1</x:v>
      </x:c>
    </x:row>
    <x:row r="610">
      <x:c r="A610" s="22" t="n">
        <x:v>836448</x:v>
      </x:c>
      <x:c r="B610" s="23" t="str">
        <x:v>Жека_75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838035</x:v>
      </x:c>
      <x:c r="B611" s="23" t="str">
        <x:v>ванюшка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838080</x:v>
      </x:c>
      <x:c r="B612" s="23" t="str">
        <x:v>borisbritva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846537</x:v>
      </x:c>
      <x:c r="B613" s="23" t="str">
        <x:v>Kokc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847185</x:v>
      </x:c>
      <x:c r="B614" s="23" t="str">
        <x:v>OTIVITO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847722</x:v>
      </x:c>
      <x:c r="B615" s="23" t="str">
        <x:v>ParadisePOKER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854385</x:v>
      </x:c>
      <x:c r="B616" s="23" t="str">
        <x:v>PlayerB26471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855247</x:v>
      </x:c>
      <x:c r="B617" s="23" t="str">
        <x:v>1OGAN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855794</x:v>
      </x:c>
      <x:c r="B618" s="23" t="str">
        <x:v>PlayerB49255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858604</x:v>
      </x:c>
      <x:c r="B619" s="23" t="str">
        <x:v>korleone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859688</x:v>
      </x:c>
      <x:c r="B620" s="23" t="str">
        <x:v>PlayercOpd6F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860460</x:v>
      </x:c>
      <x:c r="B621" s="23" t="str">
        <x:v>vlad777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860989</x:v>
      </x:c>
      <x:c r="B622" s="23" t="str">
        <x:v>Gera23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866464</x:v>
      </x:c>
      <x:c r="B623" s="23" t="str">
        <x:v>Kamal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869593</x:v>
      </x:c>
      <x:c r="B624" s="23" t="str">
        <x:v>XOMA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870441</x:v>
      </x:c>
      <x:c r="B625" s="23" t="str">
        <x:v>PlayerD8E6EA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871769</x:v>
      </x:c>
      <x:c r="B626" s="23" t="str">
        <x:v>SOLTER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872566</x:v>
      </x:c>
      <x:c r="B627" s="23" t="str">
        <x:v>I'M_drawing_Dead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872676</x:v>
      </x:c>
      <x:c r="B628" s="23" t="str">
        <x:v>Pu1se</x:v>
      </x:c>
      <x:c r="C628" s="23"/>
      <x:c r="D628" s="23"/>
      <x:c r="E628" s="24" t="n">
        <x:v>-26000</x:v>
      </x:c>
      <x:c r="F628" s="24" t="n">
        <x:v>14582.85</x:v>
      </x:c>
      <x:c r="G628" s="24" t="n">
        <x:v>50</x:v>
      </x:c>
      <x:c r="H628" s="24" t="n">
        <x:v>0</x:v>
      </x:c>
      <x:c r="I628" s="24" t="n">
        <x:f>SUM(F628:H628)</x:f>
        <x:v>14632.85</x:v>
      </x:c>
      <x:c r="J628" s="24" t="n">
        <x:v>0</x:v>
      </x:c>
      <x:c r="K628" s="24" t="n">
        <x:v>1150.65</x:v>
      </x:c>
      <x:c r="L628" s="24" t="n">
        <x:v>0</x:v>
      </x:c>
      <x:c r="M628" s="25" t="n">
        <x:v>1671</x:v>
      </x:c>
    </x:row>
    <x:row r="629">
      <x:c r="A629" s="22" t="n">
        <x:v>875000</x:v>
      </x:c>
      <x:c r="B629" s="23" t="str">
        <x:v>Coop.BBH</x:v>
      </x:c>
      <x:c r="C629" s="23"/>
      <x:c r="D629" s="23"/>
      <x:c r="E629" s="24" t="n">
        <x:v>-1</x:v>
      </x:c>
      <x:c r="F629" s="24" t="n">
        <x:v>0</x:v>
      </x:c>
      <x:c r="G629" s="24" t="n">
        <x:v>0.1</x:v>
      </x:c>
      <x:c r="H629" s="24" t="n">
        <x:v>0</x:v>
      </x:c>
      <x:c r="I629" s="24" t="n">
        <x:f>SUM(F629:H629)</x:f>
        <x:v>0.1</x:v>
      </x:c>
      <x:c r="J629" s="24" t="n">
        <x:v>0</x:v>
      </x:c>
      <x:c r="K629" s="24" t="n">
        <x:v>0</x:v>
      </x:c>
      <x:c r="L629" s="24" t="n">
        <x:v>0</x:v>
      </x:c>
      <x:c r="M629" s="25" t="n">
        <x:v>2</x:v>
      </x:c>
    </x:row>
    <x:row r="630">
      <x:c r="A630" s="22" t="n">
        <x:v>880492</x:v>
      </x:c>
      <x:c r="B630" s="23" t="str">
        <x:v>Петруша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882135</x:v>
      </x:c>
      <x:c r="B631" s="23" t="str">
        <x:v>Строгий01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884549</x:v>
      </x:c>
      <x:c r="B632" s="23" t="str">
        <x:v>PlayerAlenushka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885581</x:v>
      </x:c>
      <x:c r="B633" s="23" t="str">
        <x:v>PlayerA0D3B7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892835</x:v>
      </x:c>
      <x:c r="B634" s="23" t="str">
        <x:v>PlayerDD2851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893181</x:v>
      </x:c>
      <x:c r="B635" s="23" t="n">
        <x:v>1337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901874</x:v>
      </x:c>
      <x:c r="B636" s="23" t="str">
        <x:v>PlayerB1CA1C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907479</x:v>
      </x:c>
      <x:c r="B637" s="23" t="str">
        <x:v>GojoSatoru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908777</x:v>
      </x:c>
      <x:c r="B638" s="23" t="str">
        <x:v>Nike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908891</x:v>
      </x:c>
      <x:c r="B639" s="23" t="str">
        <x:v>EGLGAMES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910031</x:v>
      </x:c>
      <x:c r="B640" s="23" t="str">
        <x:v>DominikDon83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912422</x:v>
      </x:c>
      <x:c r="B641" s="23" t="str">
        <x:v>Player7198B2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915532</x:v>
      </x:c>
      <x:c r="B642" s="23" t="str">
        <x:v>Playerm2pZwn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918198</x:v>
      </x:c>
      <x:c r="B643" s="23" t="str">
        <x:v>Konoval03</x:v>
      </x:c>
      <x:c r="C643" s="23"/>
      <x:c r="D643" s="23"/>
      <x:c r="E643" s="24" t="n">
        <x:v>-657.6</x:v>
      </x:c>
      <x:c r="F643" s="24" t="n">
        <x:v>288.86</x:v>
      </x:c>
      <x:c r="G643" s="24" t="n">
        <x:v>0</x:v>
      </x:c>
      <x:c r="H643" s="24" t="n">
        <x:v>0</x:v>
      </x:c>
      <x:c r="I643" s="24" t="n">
        <x:f>SUM(F643:H643)</x:f>
        <x:v>288.86</x:v>
      </x:c>
      <x:c r="J643" s="24" t="n">
        <x:v>0</x:v>
      </x:c>
      <x:c r="K643" s="24" t="n">
        <x:v>0</x:v>
      </x:c>
      <x:c r="L643" s="24" t="n">
        <x:v>0</x:v>
      </x:c>
      <x:c r="M643" s="25" t="n">
        <x:v>65</x:v>
      </x:c>
    </x:row>
    <x:row r="644">
      <x:c r="A644" s="22" t="n">
        <x:v>919940</x:v>
      </x:c>
      <x:c r="B644" s="23" t="str">
        <x:v>PlayerfDLYGw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926587</x:v>
      </x:c>
      <x:c r="B645" s="23" t="str">
        <x:v>Player8fwDBM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928547</x:v>
      </x:c>
      <x:c r="B646" s="23" t="str">
        <x:v>AA-LL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930207</x:v>
      </x:c>
      <x:c r="B647" s="23" t="str">
        <x:v>Санька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935491</x:v>
      </x:c>
      <x:c r="B648" s="23" t="str">
        <x:v>Player6JWzuG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936867</x:v>
      </x:c>
      <x:c r="B649" s="23" t="str">
        <x:v>Nikolay54rus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938555</x:v>
      </x:c>
      <x:c r="B650" s="23" t="str">
        <x:v>Zloypoc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939803</x:v>
      </x:c>
      <x:c r="B651" s="23" t="str">
        <x:v>gore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941279</x:v>
      </x:c>
      <x:c r="B652" s="23" t="str">
        <x:v>Player782A8B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954712</x:v>
      </x:c>
      <x:c r="B653" s="23" t="str">
        <x:v>Player164C2C</x:v>
      </x:c>
      <x:c r="C653" s="23"/>
      <x:c r="D653" s="23"/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964337</x:v>
      </x:c>
      <x:c r="B654" s="23" t="str">
        <x:v>kostya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971381</x:v>
      </x:c>
      <x:c r="B655" s="23" t="str">
        <x:v>СССР_☭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983427</x:v>
      </x:c>
      <x:c r="B656" s="23" t="str">
        <x:v>PlayerB29727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988105</x:v>
      </x:c>
      <x:c r="B657" s="23" t="str">
        <x:v>Vinsontvega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990499</x:v>
      </x:c>
      <x:c r="B658" s="23" t="str">
        <x:v>Player72379A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991397</x:v>
      </x:c>
      <x:c r="B659" s="23" t="str">
        <x:v>ARTEM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991414</x:v>
      </x:c>
      <x:c r="B660" s="23" t="str">
        <x:v>PlayerZjgEAN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999172</x:v>
      </x:c>
      <x:c r="B661" s="23" t="str">
        <x:v>Вячеслав88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6" t="n">
        <x:v>280279</x:v>
      </x:c>
      <x:c r="B662" s="27" t="str">
        <x:v>Panika</x:v>
      </x:c>
      <x:c r="C662" s="27" t="str">
        <x:v>FagundeS</x:v>
      </x:c>
      <x:c r="D662" s="27" t="n">
        <x:v>378382</x:v>
      </x:c>
      <x:c r="E662" s="28" t="n">
        <x:v>1141.57</x:v>
      </x:c>
      <x:c r="F662" s="28" t="n">
        <x:v>1671.48</x:v>
      </x:c>
      <x:c r="G662" s="28" t="n">
        <x:v>0</x:v>
      </x:c>
      <x:c r="H662" s="28" t="n">
        <x:v>0</x:v>
      </x:c>
      <x:c r="I662" s="28" t="n">
        <x:f>SUM(F662:H662)</x:f>
        <x:v>1671.48</x:v>
      </x:c>
      <x:c r="J662" s="28" t="n">
        <x:v>0</x:v>
      </x:c>
      <x:c r="K662" s="28" t="n">
        <x:v>92</x:v>
      </x:c>
      <x:c r="L662" s="28" t="n">
        <x:v>2127.77</x:v>
      </x:c>
      <x:c r="M662" s="29" t="n">
        <x:v>334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577707</x:v>
      </x:c>
      <x:c r="B2" t="str">
        <x:v>Joker♦️Poker</x:v>
      </x:c>
      <x:c r="C2" t="n">
        <x:v>283351</x:v>
      </x:c>
      <x:c r="D2" t="str">
        <x:v>Creator</x:v>
      </x:c>
      <x:c r="E2" t="str">
        <x:v>Zolotoi</x:v>
      </x:c>
      <x:c r="F2"/>
      <x:c r="G2"/>
      <x:c r="H2"/>
      <x:c r="I2"/>
      <x:c r="J2" t="n">
        <x:v>-12</x:v>
      </x:c>
      <x:c r="K2" t="n">
        <x:v>0</x:v>
      </x:c>
      <x:c r="L2" t="n">
        <x:v>0</x:v>
      </x:c>
      <x:c r="M2" t="n">
        <x:v>-12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0.24</x:v>
      </x:c>
      <x:c r="AF2" t="n">
        <x:v>0</x:v>
      </x:c>
      <x:c r="AG2" t="n">
        <x:v>0</x:v>
      </x:c>
      <x:c r="AH2" t="n">
        <x:v>0.24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60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3</x:v>
      </x:c>
      <x:c r="BK2" t="n">
        <x:v>0</x:v>
      </x:c>
      <x:c r="BL2" t="n">
        <x:v>0</x:v>
      </x:c>
      <x:c r="BM2" t="n">
        <x:v>3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577707</x:v>
      </x:c>
      <x:c r="B3" t="str">
        <x:v>Joker♦️Poker</x:v>
      </x:c>
      <x:c r="C3" t="n">
        <x:v>126593</x:v>
      </x:c>
      <x:c r="D3" t="str">
        <x:v>Manager</x:v>
      </x:c>
      <x:c r="E3" t="str">
        <x:v>Wermeshel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577707</x:v>
      </x:c>
      <x:c r="B4" t="str">
        <x:v>Joker♦️Poker</x:v>
      </x:c>
      <x:c r="C4" t="n">
        <x:v>374466</x:v>
      </x:c>
      <x:c r="D4" t="str">
        <x:v>Manager</x:v>
      </x:c>
      <x:c r="E4" t="str">
        <x:v>Gapinoster808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577707</x:v>
      </x:c>
      <x:c r="B5" t="str">
        <x:v>Joker♦️Poker</x:v>
      </x:c>
      <x:c r="C5" t="n">
        <x:v>768677</x:v>
      </x:c>
      <x:c r="D5" t="str">
        <x:v>Manager</x:v>
      </x:c>
      <x:c r="E5" t="str">
        <x:v>Lampard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577707</x:v>
      </x:c>
      <x:c r="B6" t="str">
        <x:v>Joker♦️Poker</x:v>
      </x:c>
      <x:c r="C6" t="n">
        <x:v>820377</x:v>
      </x:c>
      <x:c r="D6" t="str">
        <x:v>Manager</x:v>
      </x:c>
      <x:c r="E6" t="str">
        <x:v>Maria🌷🌸💐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577707</x:v>
      </x:c>
      <x:c r="B7" t="str">
        <x:v>Joker♦️Poker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577707</x:v>
      </x:c>
      <x:c r="B8" t="str">
        <x:v>Joker♦️Poker</x:v>
      </x:c>
      <x:c r="C8" t="n">
        <x:v>119060</x:v>
      </x:c>
      <x:c r="D8" t="str">
        <x:v>Agent</x:v>
      </x:c>
      <x:c r="E8" t="str">
        <x:v>Noobnik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577707</x:v>
      </x:c>
      <x:c r="B9" t="str">
        <x:v>Joker♦️Poker</x:v>
      </x:c>
      <x:c r="C9" t="n">
        <x:v>121395</x:v>
      </x:c>
      <x:c r="D9" t="str">
        <x:v>Agent</x:v>
      </x:c>
      <x:c r="E9" t="str">
        <x:v>ТраТаТуХа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577707</x:v>
      </x:c>
      <x:c r="B10" t="str">
        <x:v>Joker♦️Poker</x:v>
      </x:c>
      <x:c r="C10" t="n">
        <x:v>123104</x:v>
      </x:c>
      <x:c r="D10" t="str">
        <x:v>Agent</x:v>
      </x:c>
      <x:c r="E10" t="str">
        <x:v>Шестой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577707</x:v>
      </x:c>
      <x:c r="B11" t="str">
        <x:v>Joker♦️Poker</x:v>
      </x:c>
      <x:c r="C11" t="n">
        <x:v>219491</x:v>
      </x:c>
      <x:c r="D11" t="str">
        <x:v>Agent</x:v>
      </x:c>
      <x:c r="E11" t="str">
        <x:v>Maneken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577707</x:v>
      </x:c>
      <x:c r="B12" t="str">
        <x:v>Joker♦️Poker</x:v>
      </x:c>
      <x:c r="C12" t="n">
        <x:v>300771</x:v>
      </x:c>
      <x:c r="D12" t="str">
        <x:v>Agent</x:v>
      </x:c>
      <x:c r="E12" t="str">
        <x:v>randomly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577707</x:v>
      </x:c>
      <x:c r="B13" t="str">
        <x:v>Joker♦️Poker</x:v>
      </x:c>
      <x:c r="C13" t="n">
        <x:v>302831</x:v>
      </x:c>
      <x:c r="D13" t="str">
        <x:v>Agent</x:v>
      </x:c>
      <x:c r="E13" t="str">
        <x:v>}|{uBoTHoE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577707</x:v>
      </x:c>
      <x:c r="B14" t="str">
        <x:v>Joker♦️Poker</x:v>
      </x:c>
      <x:c r="C14" t="n">
        <x:v>316402</x:v>
      </x:c>
      <x:c r="D14" t="str">
        <x:v>Agent</x:v>
      </x:c>
      <x:c r="E14" t="str">
        <x:v>KASPI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577707</x:v>
      </x:c>
      <x:c r="B15" t="str">
        <x:v>Joker♦️Poker</x:v>
      </x:c>
      <x:c r="C15" t="n">
        <x:v>322089</x:v>
      </x:c>
      <x:c r="D15" t="str">
        <x:v>Agent</x:v>
      </x:c>
      <x:c r="E15" t="str">
        <x:v>forward64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577707</x:v>
      </x:c>
      <x:c r="B16" t="str">
        <x:v>Joker♦️Poker</x:v>
      </x:c>
      <x:c r="C16" t="n">
        <x:v>363720</x:v>
      </x:c>
      <x:c r="D16" t="str">
        <x:v>Agent</x:v>
      </x:c>
      <x:c r="E16" t="str">
        <x:v>torrent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577707</x:v>
      </x:c>
      <x:c r="B17" t="str">
        <x:v>Joker♦️Poker</x:v>
      </x:c>
      <x:c r="C17" t="n">
        <x:v>406173</x:v>
      </x:c>
      <x:c r="D17" t="str">
        <x:v>Agent</x:v>
      </x:c>
      <x:c r="E17" t="str">
        <x:v>Lilprofe</x:v>
      </x:c>
      <x:c r="F17"/>
      <x:c r="G17"/>
      <x:c r="H17"/>
      <x:c r="I17"/>
      <x:c r="J17" t="n">
        <x:v>-5056.8</x:v>
      </x:c>
      <x:c r="K17" t="n">
        <x:v>0</x:v>
      </x:c>
      <x:c r="L17" t="n">
        <x:v>0</x:v>
      </x:c>
      <x:c r="M17" t="n">
        <x:v>-5056.8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1177.44</x:v>
      </x:c>
      <x:c r="AF17" t="n">
        <x:v>0</x:v>
      </x:c>
      <x:c r="AG17" t="n">
        <x:v>0</x:v>
      </x:c>
      <x:c r="AH17" t="n">
        <x:v>1177.44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80</x:v>
      </x:c>
      <x:c r="BI17" t="n">
        <x:v>0</x:v>
      </x:c>
      <x:c r="BJ17" t="n">
        <x:v>35</x:v>
      </x:c>
      <x:c r="BK17" t="n">
        <x:v>0</x:v>
      </x:c>
      <x:c r="BL17" t="n">
        <x:v>0</x:v>
      </x:c>
      <x:c r="BM17" t="n">
        <x:v>35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5000</x:v>
      </x:c>
      <x:c r="CF17" t="n">
        <x:v>0</x:v>
      </x:c>
      <x:c r="CG17" t="n">
        <x:v>0</x:v>
      </x:c>
      <x:c r="CH17" t="n">
        <x:v>0</x:v>
      </x:c>
    </x:row>
    <x:row r="18">
      <x:c r="A18" t="n">
        <x:v>577707</x:v>
      </x:c>
      <x:c r="B18" t="str">
        <x:v>Joker♦️Poker</x:v>
      </x:c>
      <x:c r="C18" t="n">
        <x:v>430513</x:v>
      </x:c>
      <x:c r="D18" t="str">
        <x:v>Agent</x:v>
      </x:c>
      <x:c r="E18" t="str">
        <x:v>skiba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577707</x:v>
      </x:c>
      <x:c r="B19" t="str">
        <x:v>Joker♦️Poker</x:v>
      </x:c>
      <x:c r="C19" t="n">
        <x:v>434528</x:v>
      </x:c>
      <x:c r="D19" t="str">
        <x:v>Agent</x:v>
      </x:c>
      <x:c r="E19" t="str">
        <x:v>AlenaSt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577707</x:v>
      </x:c>
      <x:c r="B20" t="str">
        <x:v>Joker♦️Poker</x:v>
      </x:c>
      <x:c r="C20" t="n">
        <x:v>452108</x:v>
      </x:c>
      <x:c r="D20" t="str">
        <x:v>Agent</x:v>
      </x:c>
      <x:c r="E20" t="str">
        <x:v>POBEDA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577707</x:v>
      </x:c>
      <x:c r="B21" t="str">
        <x:v>Joker♦️Poker</x:v>
      </x:c>
      <x:c r="C21" t="n">
        <x:v>455294</x:v>
      </x:c>
      <x:c r="D21" t="str">
        <x:v>Agent</x:v>
      </x:c>
      <x:c r="E21" t="str">
        <x:v>IvanNekrut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577707</x:v>
      </x:c>
      <x:c r="B22" t="str">
        <x:v>Joker♦️Poker</x:v>
      </x:c>
      <x:c r="C22" t="n">
        <x:v>483925</x:v>
      </x:c>
      <x:c r="D22" t="str">
        <x:v>Agent</x:v>
      </x:c>
      <x:c r="E22" t="str">
        <x:v>Toruk_Makto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577707</x:v>
      </x:c>
      <x:c r="B23" t="str">
        <x:v>Joker♦️Poker</x:v>
      </x:c>
      <x:c r="C23" t="n">
        <x:v>503983</x:v>
      </x:c>
      <x:c r="D23" t="str">
        <x:v>Agent</x:v>
      </x:c>
      <x:c r="E23" t="str">
        <x:v>Деньга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577707</x:v>
      </x:c>
      <x:c r="B24" t="str">
        <x:v>Joker♦️Poker</x:v>
      </x:c>
      <x:c r="C24" t="n">
        <x:v>534992</x:v>
      </x:c>
      <x:c r="D24" t="str">
        <x:v>Agent</x:v>
      </x:c>
      <x:c r="E24" t="str">
        <x:v>king00001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577707</x:v>
      </x:c>
      <x:c r="B25" t="str">
        <x:v>Joker♦️Poker</x:v>
      </x:c>
      <x:c r="C25" t="n">
        <x:v>543684</x:v>
      </x:c>
      <x:c r="D25" t="str">
        <x:v>Agent</x:v>
      </x:c>
      <x:c r="E25" t="str">
        <x:v>KRIO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577707</x:v>
      </x:c>
      <x:c r="B26" t="str">
        <x:v>Joker♦️Poker</x:v>
      </x:c>
      <x:c r="C26" t="n">
        <x:v>553173</x:v>
      </x:c>
      <x:c r="D26" t="str">
        <x:v>Agent</x:v>
      </x:c>
      <x:c r="E26" t="str">
        <x:v>Мистер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577707</x:v>
      </x:c>
      <x:c r="B27" t="str">
        <x:v>Joker♦️Poker</x:v>
      </x:c>
      <x:c r="C27" t="n">
        <x:v>603921</x:v>
      </x:c>
      <x:c r="D27" t="str">
        <x:v>Agent</x:v>
      </x:c>
      <x:c r="E27" t="str">
        <x:v>БаблБой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577707</x:v>
      </x:c>
      <x:c r="B28" t="str">
        <x:v>Joker♦️Poker</x:v>
      </x:c>
      <x:c r="C28" t="n">
        <x:v>604615</x:v>
      </x:c>
      <x:c r="D28" t="str">
        <x:v>Agent</x:v>
      </x:c>
      <x:c r="E28" t="str">
        <x:v>JavaScript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577707</x:v>
      </x:c>
      <x:c r="B29" t="str">
        <x:v>Joker♦️Poker</x:v>
      </x:c>
      <x:c r="C29" t="n">
        <x:v>607712</x:v>
      </x:c>
      <x:c r="D29" t="str">
        <x:v>Agent</x:v>
      </x:c>
      <x:c r="E29" t="str">
        <x:v>Botvinik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577707</x:v>
      </x:c>
      <x:c r="B30" t="str">
        <x:v>Joker♦️Poker</x:v>
      </x:c>
      <x:c r="C30" t="n">
        <x:v>626075</x:v>
      </x:c>
      <x:c r="D30" t="str">
        <x:v>Agent</x:v>
      </x:c>
      <x:c r="E30" t="str">
        <x:v>Player7179CB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577707</x:v>
      </x:c>
      <x:c r="B31" t="str">
        <x:v>Joker♦️Poker</x:v>
      </x:c>
      <x:c r="C31" t="n">
        <x:v>678725</x:v>
      </x:c>
      <x:c r="D31" t="str">
        <x:v>Agent</x:v>
      </x:c>
      <x:c r="E31" t="str">
        <x:v>NOS3322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577707</x:v>
      </x:c>
      <x:c r="B32" t="str">
        <x:v>Joker♦️Poker</x:v>
      </x:c>
      <x:c r="C32" t="n">
        <x:v>684382</x:v>
      </x:c>
      <x:c r="D32" t="str">
        <x:v>Agent</x:v>
      </x:c>
      <x:c r="E32" t="str">
        <x:v>Milf_TH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577707</x:v>
      </x:c>
      <x:c r="B33" t="str">
        <x:v>Joker♦️Poker</x:v>
      </x:c>
      <x:c r="C33" t="n">
        <x:v>696880</x:v>
      </x:c>
      <x:c r="D33" t="str">
        <x:v>Agent</x:v>
      </x:c>
      <x:c r="E33" t="str">
        <x:v>Gushi0011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577707</x:v>
      </x:c>
      <x:c r="B34" t="str">
        <x:v>Joker♦️Poker</x:v>
      </x:c>
      <x:c r="C34" t="n">
        <x:v>709449</x:v>
      </x:c>
      <x:c r="D34" t="str">
        <x:v>Agent</x:v>
      </x:c>
      <x:c r="E34" t="str">
        <x:v>Playerd2IPrJ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577707</x:v>
      </x:c>
      <x:c r="B35" t="str">
        <x:v>Joker♦️Poker</x:v>
      </x:c>
      <x:c r="C35" t="n">
        <x:v>718166</x:v>
      </x:c>
      <x:c r="D35" t="str">
        <x:v>Agent</x:v>
      </x:c>
      <x:c r="E35" t="str">
        <x:v>Player7F6E28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577707</x:v>
      </x:c>
      <x:c r="B36" t="str">
        <x:v>Joker♦️Poker</x:v>
      </x:c>
      <x:c r="C36" t="n">
        <x:v>734763</x:v>
      </x:c>
      <x:c r="D36" t="str">
        <x:v>Agent</x:v>
      </x:c>
      <x:c r="E36" t="str">
        <x:v>Pattaya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577707</x:v>
      </x:c>
      <x:c r="B37" t="str">
        <x:v>Joker♦️Poker</x:v>
      </x:c>
      <x:c r="C37" t="n">
        <x:v>740934</x:v>
      </x:c>
      <x:c r="D37" t="str">
        <x:v>Agent</x:v>
      </x:c>
      <x:c r="E37" t="str">
        <x:v>meza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577707</x:v>
      </x:c>
      <x:c r="B38" t="str">
        <x:v>Joker♦️Poker</x:v>
      </x:c>
      <x:c r="C38" t="n">
        <x:v>761421</x:v>
      </x:c>
      <x:c r="D38" t="str">
        <x:v>Agent</x:v>
      </x:c>
      <x:c r="E38" t="str">
        <x:v>похуйколл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577707</x:v>
      </x:c>
      <x:c r="B39" t="str">
        <x:v>Joker♦️Poker</x:v>
      </x:c>
      <x:c r="C39" t="n">
        <x:v>769644</x:v>
      </x:c>
      <x:c r="D39" t="str">
        <x:v>Agent</x:v>
      </x:c>
      <x:c r="E39" t="str">
        <x:v>666Sizon666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577707</x:v>
      </x:c>
      <x:c r="B40" t="str">
        <x:v>Joker♦️Poker</x:v>
      </x:c>
      <x:c r="C40" t="n">
        <x:v>808683</x:v>
      </x:c>
      <x:c r="D40" t="str">
        <x:v>Agent</x:v>
      </x:c>
      <x:c r="E40" t="str">
        <x:v>Этот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577707</x:v>
      </x:c>
      <x:c r="B41" t="str">
        <x:v>Joker♦️Poker</x:v>
      </x:c>
      <x:c r="C41" t="n">
        <x:v>901151</x:v>
      </x:c>
      <x:c r="D41" t="str">
        <x:v>Agent</x:v>
      </x:c>
      <x:c r="E41" t="str">
        <x:v>PlayerD50C40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577707</x:v>
      </x:c>
      <x:c r="B42" t="str">
        <x:v>Joker♦️Poker</x:v>
      </x:c>
      <x:c r="C42" t="n">
        <x:v>923310</x:v>
      </x:c>
      <x:c r="D42" t="str">
        <x:v>Agent</x:v>
      </x:c>
      <x:c r="E42" t="str">
        <x:v>21_21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577707</x:v>
      </x:c>
      <x:c r="B43" t="str">
        <x:v>Joker♦️Poker</x:v>
      </x:c>
      <x:c r="C43" t="n">
        <x:v>939351</x:v>
      </x:c>
      <x:c r="D43" t="str">
        <x:v>Agent</x:v>
      </x:c>
      <x:c r="E43" t="str">
        <x:v>♠️BESSON♠️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577707</x:v>
      </x:c>
      <x:c r="B44" t="str">
        <x:v>Joker♦️Poker</x:v>
      </x:c>
      <x:c r="C44" t="n">
        <x:v>954474</x:v>
      </x:c>
      <x:c r="D44" t="str">
        <x:v>Agent</x:v>
      </x:c>
      <x:c r="E44" t="str">
        <x:v>Komandir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577707</x:v>
      </x:c>
      <x:c r="B45" t="str">
        <x:v>Joker♦️Poker</x:v>
      </x:c>
      <x:c r="C45" t="n">
        <x:v>972095</x:v>
      </x:c>
      <x:c r="D45" t="str">
        <x:v>Agent</x:v>
      </x:c>
      <x:c r="E45" t="str">
        <x:v>КуропаткА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577707</x:v>
      </x:c>
      <x:c r="B46" t="str">
        <x:v>Joker♦️Poker</x:v>
      </x:c>
      <x:c r="C46" t="n">
        <x:v>973720</x:v>
      </x:c>
      <x:c r="D46" t="str">
        <x:v>Agent</x:v>
      </x:c>
      <x:c r="E46" t="str">
        <x:v>МРАЗЬ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577707</x:v>
      </x:c>
      <x:c r="B47" t="str">
        <x:v>Joker♦️Poker</x:v>
      </x:c>
      <x:c r="C47" t="n">
        <x:v>962130</x:v>
      </x:c>
      <x:c r="D47" t="str">
        <x:v>Agent</x:v>
      </x:c>
      <x:c r="E47" t="str">
        <x:v>Bank_of_JP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-43000</x:v>
      </x:c>
    </x:row>
    <x:row r="48">
      <x:c r="A48" t="n">
        <x:v>577707</x:v>
      </x:c>
      <x:c r="B48" t="str">
        <x:v>Joker♦️Poker</x:v>
      </x:c>
      <x:c r="C48" t="n">
        <x:v>727955</x:v>
      </x:c>
      <x:c r="D48" t="str">
        <x:v>Member</x:v>
      </x:c>
      <x:c r="E48" t="str">
        <x:v>PlayerED1727</x:v>
      </x:c>
      <x:c r="F48"/>
      <x:c r="G48" t="str">
        <x:v>Bank_of_JP</x:v>
      </x:c>
      <x:c r="H48" t="n">
        <x:v>962130</x:v>
      </x:c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577707</x:v>
      </x:c>
      <x:c r="B49" t="str">
        <x:v>Joker♦️Poker</x:v>
      </x:c>
      <x:c r="C49" t="n">
        <x:v>856547</x:v>
      </x:c>
      <x:c r="D49" t="str">
        <x:v>Member</x:v>
      </x:c>
      <x:c r="E49" t="str">
        <x:v>vijif</x:v>
      </x:c>
      <x:c r="F49"/>
      <x:c r="G49" t="str">
        <x:v>Bank_of_JP</x:v>
      </x:c>
      <x:c r="H49" t="n">
        <x:v>962130</x:v>
      </x:c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577707</x:v>
      </x:c>
      <x:c r="B50" t="str">
        <x:v>Joker♦️Poker</x:v>
      </x:c>
      <x:c r="C50" t="n">
        <x:v>955518</x:v>
      </x:c>
      <x:c r="D50" t="str">
        <x:v>Agent</x:v>
      </x:c>
      <x:c r="E50" t="str">
        <x:v>kekw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577707</x:v>
      </x:c>
      <x:c r="B51" t="str">
        <x:v>Joker♦️Poker</x:v>
      </x:c>
      <x:c r="C51" t="n">
        <x:v>226941</x:v>
      </x:c>
      <x:c r="D51" t="str">
        <x:v>Member</x:v>
      </x:c>
      <x:c r="E51" t="str">
        <x:v>coldsiemens</x:v>
      </x:c>
      <x:c r="F51"/>
      <x:c r="G51" t="str">
        <x:v>kekw</x:v>
      </x:c>
      <x:c r="H51" t="n">
        <x:v>955518</x:v>
      </x:c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577707</x:v>
      </x:c>
      <x:c r="B52" t="str">
        <x:v>Joker♦️Poker</x:v>
      </x:c>
      <x:c r="C52" t="n">
        <x:v>267674</x:v>
      </x:c>
      <x:c r="D52" t="str">
        <x:v>Member</x:v>
      </x:c>
      <x:c r="E52" t="str">
        <x:v>fee1</x:v>
      </x:c>
      <x:c r="F52"/>
      <x:c r="G52" t="str">
        <x:v>kekw</x:v>
      </x:c>
      <x:c r="H52" t="n">
        <x:v>955518</x:v>
      </x:c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577707</x:v>
      </x:c>
      <x:c r="B53" t="str">
        <x:v>Joker♦️Poker</x:v>
      </x:c>
      <x:c r="C53" t="n">
        <x:v>437523</x:v>
      </x:c>
      <x:c r="D53" t="str">
        <x:v>Member</x:v>
      </x:c>
      <x:c r="E53" t="str">
        <x:v>Bars</x:v>
      </x:c>
      <x:c r="F53"/>
      <x:c r="G53" t="str">
        <x:v>kekw</x:v>
      </x:c>
      <x:c r="H53" t="n">
        <x:v>955518</x:v>
      </x:c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577707</x:v>
      </x:c>
      <x:c r="B54" t="str">
        <x:v>Joker♦️Poker</x:v>
      </x:c>
      <x:c r="C54" t="n">
        <x:v>606086</x:v>
      </x:c>
      <x:c r="D54" t="str">
        <x:v>Member</x:v>
      </x:c>
      <x:c r="E54" t="str">
        <x:v>Player461E10</x:v>
      </x:c>
      <x:c r="F54"/>
      <x:c r="G54" t="str">
        <x:v>kekw</x:v>
      </x:c>
      <x:c r="H54" t="n">
        <x:v>955518</x:v>
      </x:c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577707</x:v>
      </x:c>
      <x:c r="B55" t="str">
        <x:v>Joker♦️Poker</x:v>
      </x:c>
      <x:c r="C55" t="n">
        <x:v>911533</x:v>
      </x:c>
      <x:c r="D55" t="str">
        <x:v>Agent</x:v>
      </x:c>
      <x:c r="E55" t="str">
        <x:v>Flydog38</x:v>
      </x:c>
      <x:c r="F55"/>
      <x:c r="G55"/>
      <x:c r="H55"/>
      <x:c r="I55"/>
      <x:c r="J55" t="n">
        <x:v>-4920</x:v>
      </x:c>
      <x:c r="K55" t="n">
        <x:v>0</x:v>
      </x:c>
      <x:c r="L55" t="n">
        <x:v>0</x:v>
      </x:c>
      <x:c r="M55" t="n">
        <x:v>-1540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-3380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210.34</x:v>
      </x:c>
      <x:c r="AF55" t="n">
        <x:v>0</x:v>
      </x:c>
      <x:c r="AG55" t="n">
        <x:v>0</x:v>
      </x:c>
      <x:c r="AH55" t="n">
        <x:v>210.34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338</x:v>
      </x:c>
      <x:c r="AT55" t="n">
        <x:v>338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159</x:v>
      </x:c>
      <x:c r="BK55" t="n">
        <x:v>0</x:v>
      </x:c>
      <x:c r="BL55" t="n">
        <x:v>0</x:v>
      </x:c>
      <x:c r="BM55" t="n">
        <x:v>25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134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5000</x:v>
      </x:c>
      <x:c r="CF55" t="n">
        <x:v>0</x:v>
      </x:c>
      <x:c r="CG55" t="n">
        <x:v>0</x:v>
      </x:c>
      <x:c r="CH55" t="n">
        <x:v>0</x:v>
      </x:c>
    </x:row>
    <x:row r="56">
      <x:c r="A56" t="n">
        <x:v>577707</x:v>
      </x:c>
      <x:c r="B56" t="str">
        <x:v>Joker♦️Poker</x:v>
      </x:c>
      <x:c r="C56" t="n">
        <x:v>277161</x:v>
      </x:c>
      <x:c r="D56" t="str">
        <x:v>Member</x:v>
      </x:c>
      <x:c r="E56" t="str">
        <x:v>Papahapa</x:v>
      </x:c>
      <x:c r="F56"/>
      <x:c r="G56" t="str">
        <x:v>Flydog38</x:v>
      </x:c>
      <x:c r="H56" t="n">
        <x:v>911533</x:v>
      </x:c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577707</x:v>
      </x:c>
      <x:c r="B57" t="str">
        <x:v>Joker♦️Poker</x:v>
      </x:c>
      <x:c r="C57" t="n">
        <x:v>315266</x:v>
      </x:c>
      <x:c r="D57" t="str">
        <x:v>Member</x:v>
      </x:c>
      <x:c r="E57" t="str">
        <x:v>Жулик123</x:v>
      </x:c>
      <x:c r="F57"/>
      <x:c r="G57" t="str">
        <x:v>Flydog38</x:v>
      </x:c>
      <x:c r="H57" t="n">
        <x:v>911533</x:v>
      </x:c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577707</x:v>
      </x:c>
      <x:c r="B58" t="str">
        <x:v>Joker♦️Poker</x:v>
      </x:c>
      <x:c r="C58" t="n">
        <x:v>346191</x:v>
      </x:c>
      <x:c r="D58" t="str">
        <x:v>Member</x:v>
      </x:c>
      <x:c r="E58" t="str">
        <x:v>Zefir</x:v>
      </x:c>
      <x:c r="F58"/>
      <x:c r="G58" t="str">
        <x:v>Flydog38</x:v>
      </x:c>
      <x:c r="H58" t="n">
        <x:v>911533</x:v>
      </x:c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577707</x:v>
      </x:c>
      <x:c r="B59" t="str">
        <x:v>Joker♦️Poker</x:v>
      </x:c>
      <x:c r="C59" t="n">
        <x:v>452964</x:v>
      </x:c>
      <x:c r="D59" t="str">
        <x:v>Member</x:v>
      </x:c>
      <x:c r="E59" t="str">
        <x:v>v1dmr</x:v>
      </x:c>
      <x:c r="F59"/>
      <x:c r="G59" t="str">
        <x:v>Flydog38</x:v>
      </x:c>
      <x:c r="H59" t="n">
        <x:v>911533</x:v>
      </x:c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577707</x:v>
      </x:c>
      <x:c r="B60" t="str">
        <x:v>Joker♦️Poker</x:v>
      </x:c>
      <x:c r="C60" t="n">
        <x:v>629994</x:v>
      </x:c>
      <x:c r="D60" t="str">
        <x:v>Member</x:v>
      </x:c>
      <x:c r="E60" t="str">
        <x:v>Ballet</x:v>
      </x:c>
      <x:c r="F60"/>
      <x:c r="G60" t="str">
        <x:v>Flydog38</x:v>
      </x:c>
      <x:c r="H60" t="n">
        <x:v>911533</x:v>
      </x:c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577707</x:v>
      </x:c>
      <x:c r="B61" t="str">
        <x:v>Joker♦️Poker</x:v>
      </x:c>
      <x:c r="C61" t="n">
        <x:v>876302</x:v>
      </x:c>
      <x:c r="D61" t="str">
        <x:v>Member</x:v>
      </x:c>
      <x:c r="E61" t="str">
        <x:v>tema.irk</x:v>
      </x:c>
      <x:c r="F61"/>
      <x:c r="G61" t="str">
        <x:v>Flydog38</x:v>
      </x:c>
      <x:c r="H61" t="n">
        <x:v>911533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577707</x:v>
      </x:c>
      <x:c r="B62" t="str">
        <x:v>Joker♦️Poker</x:v>
      </x:c>
      <x:c r="C62" t="n">
        <x:v>878583</x:v>
      </x:c>
      <x:c r="D62" t="str">
        <x:v>Agent</x:v>
      </x:c>
      <x:c r="E62" t="str">
        <x:v>ТенгриТуз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577707</x:v>
      </x:c>
      <x:c r="B63" t="str">
        <x:v>Joker♦️Poker</x:v>
      </x:c>
      <x:c r="C63" t="n">
        <x:v>463677</x:v>
      </x:c>
      <x:c r="D63" t="str">
        <x:v>Member</x:v>
      </x:c>
      <x:c r="E63" t="str">
        <x:v>Шулер007</x:v>
      </x:c>
      <x:c r="F63"/>
      <x:c r="G63" t="str">
        <x:v>ТенгриТуз</x:v>
      </x:c>
      <x:c r="H63" t="n">
        <x:v>878583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577707</x:v>
      </x:c>
      <x:c r="B64" t="str">
        <x:v>Joker♦️Poker</x:v>
      </x:c>
      <x:c r="C64" t="n">
        <x:v>546419</x:v>
      </x:c>
      <x:c r="D64" t="str">
        <x:v>Member</x:v>
      </x:c>
      <x:c r="E64" t="str">
        <x:v>Бай-ИнБосс</x:v>
      </x:c>
      <x:c r="F64"/>
      <x:c r="G64" t="str">
        <x:v>ТенгриТуз</x:v>
      </x:c>
      <x:c r="H64" t="n">
        <x:v>878583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577707</x:v>
      </x:c>
      <x:c r="B65" t="str">
        <x:v>Joker♦️Poker</x:v>
      </x:c>
      <x:c r="C65" t="n">
        <x:v>576826</x:v>
      </x:c>
      <x:c r="D65" t="str">
        <x:v>Member</x:v>
      </x:c>
      <x:c r="E65" t="str">
        <x:v>Байтерек</x:v>
      </x:c>
      <x:c r="F65"/>
      <x:c r="G65" t="str">
        <x:v>ТенгриТуз</x:v>
      </x:c>
      <x:c r="H65" t="n">
        <x:v>878583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577707</x:v>
      </x:c>
      <x:c r="B66" t="str">
        <x:v>Joker♦️Poker</x:v>
      </x:c>
      <x:c r="C66" t="n">
        <x:v>632029</x:v>
      </x:c>
      <x:c r="D66" t="str">
        <x:v>Member</x:v>
      </x:c>
      <x:c r="E66" t="str">
        <x:v>КазБлеф</x:v>
      </x:c>
      <x:c r="F66"/>
      <x:c r="G66" t="str">
        <x:v>ТенгриТуз</x:v>
      </x:c>
      <x:c r="H66" t="n">
        <x:v>878583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577707</x:v>
      </x:c>
      <x:c r="B67" t="str">
        <x:v>Joker♦️Poker</x:v>
      </x:c>
      <x:c r="C67" t="n">
        <x:v>871644</x:v>
      </x:c>
      <x:c r="D67" t="str">
        <x:v>Agent</x:v>
      </x:c>
      <x:c r="E67" t="str">
        <x:v>Lichnost777</x:v>
      </x:c>
      <x:c r="F67"/>
      <x:c r="G67"/>
      <x:c r="H67"/>
      <x:c r="I67"/>
      <x:c r="J67" t="n">
        <x:v>-19794.02</x:v>
      </x:c>
      <x:c r="K67" t="n">
        <x:v>0</x:v>
      </x:c>
      <x:c r="L67" t="n">
        <x:v>0</x:v>
      </x:c>
      <x:c r="M67" t="n">
        <x:v>7228.6</x:v>
      </x:c>
      <x:c r="N67" t="n">
        <x:v>0</x:v>
      </x:c>
      <x:c r="O67" t="n">
        <x:v>0</x:v>
      </x:c>
      <x:c r="P67" t="n">
        <x:v>-17073.69</x:v>
      </x:c>
      <x:c r="Q67" t="n">
        <x:v>-19631.9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-1435</x:v>
      </x:c>
      <x:c r="X67" t="n">
        <x:v>11117.97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12011.79</x:v>
      </x:c>
      <x:c r="AF67" t="n">
        <x:v>0</x:v>
      </x:c>
      <x:c r="AG67" t="n">
        <x:v>0</x:v>
      </x:c>
      <x:c r="AH67" t="n">
        <x:v>4646.87</x:v>
      </x:c>
      <x:c r="AI67" t="n">
        <x:v>0</x:v>
      </x:c>
      <x:c r="AJ67" t="n">
        <x:v>0</x:v>
      </x:c>
      <x:c r="AK67" t="n">
        <x:v>2685.52</x:v>
      </x:c>
      <x:c r="AL67" t="n">
        <x:v>2836.77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1842.63</x:v>
      </x:c>
      <x:c r="AS67" t="n">
        <x:v>1220</x:v>
      </x:c>
      <x:c r="AT67" t="n">
        <x:v>1220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1860</x:v>
      </x:c>
      <x:c r="BI67" t="n">
        <x:v>0</x:v>
      </x:c>
      <x:c r="BJ67" t="n">
        <x:v>1450</x:v>
      </x:c>
      <x:c r="BK67" t="n">
        <x:v>0</x:v>
      </x:c>
      <x:c r="BL67" t="n">
        <x:v>0</x:v>
      </x:c>
      <x:c r="BM67" t="n">
        <x:v>300</x:v>
      </x:c>
      <x:c r="BN67" t="n">
        <x:v>0</x:v>
      </x:c>
      <x:c r="BO67" t="n">
        <x:v>0</x:v>
      </x:c>
      <x:c r="BP67" t="n">
        <x:v>111</x:v>
      </x:c>
      <x:c r="BQ67" t="n">
        <x:v>122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170</x:v>
      </x:c>
      <x:c r="BX67" t="n">
        <x:v>747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29400</x:v>
      </x:c>
      <x:c r="CF67" t="n">
        <x:v>-10000</x:v>
      </x:c>
      <x:c r="CG67" t="n">
        <x:v>6900</x:v>
      </x:c>
      <x:c r="CH67" t="n">
        <x:v>0</x:v>
      </x:c>
    </x:row>
    <x:row r="68">
      <x:c r="A68" t="n">
        <x:v>577707</x:v>
      </x:c>
      <x:c r="B68" t="str">
        <x:v>Joker♦️Poker</x:v>
      </x:c>
      <x:c r="C68" t="n">
        <x:v>448474</x:v>
      </x:c>
      <x:c r="D68" t="str">
        <x:v>Member</x:v>
      </x:c>
      <x:c r="E68" t="str">
        <x:v>mnml</x:v>
      </x:c>
      <x:c r="F68"/>
      <x:c r="G68" t="str">
        <x:v>Lichnost777</x:v>
      </x:c>
      <x:c r="H68" t="n">
        <x:v>871644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577707</x:v>
      </x:c>
      <x:c r="B69" t="str">
        <x:v>Joker♦️Poker</x:v>
      </x:c>
      <x:c r="C69" t="n">
        <x:v>522604</x:v>
      </x:c>
      <x:c r="D69" t="str">
        <x:v>Member</x:v>
      </x:c>
      <x:c r="E69" t="str">
        <x:v>Дрон</x:v>
      </x:c>
      <x:c r="F69"/>
      <x:c r="G69" t="str">
        <x:v>Lichnost777</x:v>
      </x:c>
      <x:c r="H69" t="n">
        <x:v>871644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577707</x:v>
      </x:c>
      <x:c r="B70" t="str">
        <x:v>Joker♦️Poker</x:v>
      </x:c>
      <x:c r="C70" t="n">
        <x:v>945411</x:v>
      </x:c>
      <x:c r="D70" t="str">
        <x:v>Member</x:v>
      </x:c>
      <x:c r="E70" t="str">
        <x:v>Fokasat</x:v>
      </x:c>
      <x:c r="F70"/>
      <x:c r="G70" t="str">
        <x:v>Lichnost777</x:v>
      </x:c>
      <x:c r="H70" t="n">
        <x:v>871644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577707</x:v>
      </x:c>
      <x:c r="B71" t="str">
        <x:v>Joker♦️Poker</x:v>
      </x:c>
      <x:c r="C71" t="n">
        <x:v>866541</x:v>
      </x:c>
      <x:c r="D71" t="str">
        <x:v>Agent</x:v>
      </x:c>
      <x:c r="E71" t="str">
        <x:v>Gap_on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577707</x:v>
      </x:c>
      <x:c r="B72" t="str">
        <x:v>Joker♦️Poker</x:v>
      </x:c>
      <x:c r="C72" t="n">
        <x:v>376483</x:v>
      </x:c>
      <x:c r="D72" t="str">
        <x:v>Member</x:v>
      </x:c>
      <x:c r="E72" t="str">
        <x:v>Фишолов</x:v>
      </x:c>
      <x:c r="F72"/>
      <x:c r="G72" t="str">
        <x:v>Gap_on</x:v>
      </x:c>
      <x:c r="H72" t="n">
        <x:v>866541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577707</x:v>
      </x:c>
      <x:c r="B73" t="str">
        <x:v>Joker♦️Poker</x:v>
      </x:c>
      <x:c r="C73" t="n">
        <x:v>392104</x:v>
      </x:c>
      <x:c r="D73" t="str">
        <x:v>Member</x:v>
      </x:c>
      <x:c r="E73" t="str">
        <x:v>Player107096</x:v>
      </x:c>
      <x:c r="F73"/>
      <x:c r="G73" t="str">
        <x:v>Gap_on</x:v>
      </x:c>
      <x:c r="H73" t="n">
        <x:v>866541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577707</x:v>
      </x:c>
      <x:c r="B74" t="str">
        <x:v>Joker♦️Poker</x:v>
      </x:c>
      <x:c r="C74" t="n">
        <x:v>921954</x:v>
      </x:c>
      <x:c r="D74" t="str">
        <x:v>Member</x:v>
      </x:c>
      <x:c r="E74" t="str">
        <x:v>Scarface</x:v>
      </x:c>
      <x:c r="F74"/>
      <x:c r="G74" t="str">
        <x:v>Gap_on</x:v>
      </x:c>
      <x:c r="H74" t="n">
        <x:v>866541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577707</x:v>
      </x:c>
      <x:c r="B75" t="str">
        <x:v>Joker♦️Poker</x:v>
      </x:c>
      <x:c r="C75" t="n">
        <x:v>861234</x:v>
      </x:c>
      <x:c r="D75" t="str">
        <x:v>Agent</x:v>
      </x:c>
      <x:c r="E75" t="str">
        <x:v>ТурбоРус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577707</x:v>
      </x:c>
      <x:c r="B76" t="str">
        <x:v>Joker♦️Poker</x:v>
      </x:c>
      <x:c r="C76" t="n">
        <x:v>391972</x:v>
      </x:c>
      <x:c r="D76" t="str">
        <x:v>Member</x:v>
      </x:c>
      <x:c r="E76" t="str">
        <x:v>CtrlAltDefeat</x:v>
      </x:c>
      <x:c r="F76"/>
      <x:c r="G76" t="str">
        <x:v>ТурбоРус</x:v>
      </x:c>
      <x:c r="H76" t="n">
        <x:v>861234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577707</x:v>
      </x:c>
      <x:c r="B77" t="str">
        <x:v>Joker♦️Poker</x:v>
      </x:c>
      <x:c r="C77" t="n">
        <x:v>595108</x:v>
      </x:c>
      <x:c r="D77" t="str">
        <x:v>Member</x:v>
      </x:c>
      <x:c r="E77" t="str">
        <x:v>БатырПокер</x:v>
      </x:c>
      <x:c r="F77"/>
      <x:c r="G77" t="str">
        <x:v>ТурбоРус</x:v>
      </x:c>
      <x:c r="H77" t="n">
        <x:v>861234</x:v>
      </x:c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577707</x:v>
      </x:c>
      <x:c r="B78" t="str">
        <x:v>Joker♦️Poker</x:v>
      </x:c>
      <x:c r="C78" t="n">
        <x:v>919789</x:v>
      </x:c>
      <x:c r="D78" t="str">
        <x:v>Member</x:v>
      </x:c>
      <x:c r="E78" t="str">
        <x:v>FlashPoint</x:v>
      </x:c>
      <x:c r="F78"/>
      <x:c r="G78" t="str">
        <x:v>ТурбоРус</x:v>
      </x:c>
      <x:c r="H78" t="n">
        <x:v>861234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577707</x:v>
      </x:c>
      <x:c r="B79" t="str">
        <x:v>Joker♦️Poker</x:v>
      </x:c>
      <x:c r="C79" t="n">
        <x:v>839365</x:v>
      </x:c>
      <x:c r="D79" t="str">
        <x:v>Agent</x:v>
      </x:c>
      <x:c r="E79" t="str">
        <x:v>PlayerB46BCD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577707</x:v>
      </x:c>
      <x:c r="B80" t="str">
        <x:v>Joker♦️Poker</x:v>
      </x:c>
      <x:c r="C80" t="n">
        <x:v>575204</x:v>
      </x:c>
      <x:c r="D80" t="str">
        <x:v>Member</x:v>
      </x:c>
      <x:c r="E80" t="str">
        <x:v>Sone35</x:v>
      </x:c>
      <x:c r="F80"/>
      <x:c r="G80" t="str">
        <x:v>PlayerB46BCD</x:v>
      </x:c>
      <x:c r="H80" t="n">
        <x:v>839365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577707</x:v>
      </x:c>
      <x:c r="B81" t="str">
        <x:v>Joker♦️Poker</x:v>
      </x:c>
      <x:c r="C81" t="n">
        <x:v>990293</x:v>
      </x:c>
      <x:c r="D81" t="str">
        <x:v>Member</x:v>
      </x:c>
      <x:c r="E81" t="str">
        <x:v>Aida4</x:v>
      </x:c>
      <x:c r="F81"/>
      <x:c r="G81" t="str">
        <x:v>PlayerB46BCD</x:v>
      </x:c>
      <x:c r="H81" t="n">
        <x:v>839365</x:v>
      </x:c>
      <x:c r="I81"/>
      <x:c r="J81" t="n">
        <x:v>349.54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349.54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52.6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52.6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80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80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577707</x:v>
      </x:c>
      <x:c r="B82" t="str">
        <x:v>Joker♦️Poker</x:v>
      </x:c>
      <x:c r="C82" t="n">
        <x:v>835404</x:v>
      </x:c>
      <x:c r="D82" t="str">
        <x:v>Agent</x:v>
      </x:c>
      <x:c r="E82" t="str">
        <x:v>BoyarskyTheFKR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577707</x:v>
      </x:c>
      <x:c r="B83" t="str">
        <x:v>Joker♦️Poker</x:v>
      </x:c>
      <x:c r="C83" t="n">
        <x:v>705882</x:v>
      </x:c>
      <x:c r="D83" t="str">
        <x:v>Member</x:v>
      </x:c>
      <x:c r="E83" t="str">
        <x:v>Juli</x:v>
      </x:c>
      <x:c r="F83"/>
      <x:c r="G83" t="str">
        <x:v>BoyarskyTheFKR</x:v>
      </x:c>
      <x:c r="H83" t="n">
        <x:v>835404</x:v>
      </x:c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577707</x:v>
      </x:c>
      <x:c r="B84" t="str">
        <x:v>Joker♦️Poker</x:v>
      </x:c>
      <x:c r="C84" t="n">
        <x:v>781769</x:v>
      </x:c>
      <x:c r="D84" t="str">
        <x:v>Member</x:v>
      </x:c>
      <x:c r="E84" t="str">
        <x:v>NeiRok</x:v>
      </x:c>
      <x:c r="F84"/>
      <x:c r="G84" t="str">
        <x:v>BoyarskyTheFKR</x:v>
      </x:c>
      <x:c r="H84" t="n">
        <x:v>835404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577707</x:v>
      </x:c>
      <x:c r="B85" t="str">
        <x:v>Joker♦️Poker</x:v>
      </x:c>
      <x:c r="C85" t="n">
        <x:v>871391</x:v>
      </x:c>
      <x:c r="D85" t="str">
        <x:v>Member</x:v>
      </x:c>
      <x:c r="E85" t="str">
        <x:v>NecktoVKedax</x:v>
      </x:c>
      <x:c r="F85"/>
      <x:c r="G85" t="str">
        <x:v>BoyarskyTheFKR</x:v>
      </x:c>
      <x:c r="H85" t="n">
        <x:v>835404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577707</x:v>
      </x:c>
      <x:c r="B86" t="str">
        <x:v>Joker♦️Poker</x:v>
      </x:c>
      <x:c r="C86" t="n">
        <x:v>830868</x:v>
      </x:c>
      <x:c r="D86" t="str">
        <x:v>Agent</x:v>
      </x:c>
      <x:c r="E86" t="str">
        <x:v>$lon86</x:v>
      </x:c>
      <x:c r="F86"/>
      <x:c r="G86"/>
      <x:c r="H86"/>
      <x:c r="I86"/>
      <x:c r="J86" t="n">
        <x:v>9629.75</x:v>
      </x:c>
      <x:c r="K86" t="n">
        <x:v>0</x:v>
      </x:c>
      <x:c r="L86" t="n">
        <x:v>0</x:v>
      </x:c>
      <x:c r="M86" t="n">
        <x:v>981.17</x:v>
      </x:c>
      <x:c r="N86" t="n">
        <x:v>0</x:v>
      </x:c>
      <x:c r="O86" t="n">
        <x:v>0</x:v>
      </x:c>
      <x:c r="P86" t="n">
        <x:v>-448.8</x:v>
      </x:c>
      <x:c r="Q86" t="n">
        <x:v>9097.38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7547.98</x:v>
      </x:c>
      <x:c r="AF86" t="n">
        <x:v>0</x:v>
      </x:c>
      <x:c r="AG86" t="n">
        <x:v>0</x:v>
      </x:c>
      <x:c r="AH86" t="n">
        <x:v>161.63</x:v>
      </x:c>
      <x:c r="AI86" t="n">
        <x:v>0</x:v>
      </x:c>
      <x:c r="AJ86" t="n">
        <x:v>0</x:v>
      </x:c>
      <x:c r="AK86" t="n">
        <x:v>85.54</x:v>
      </x:c>
      <x:c r="AL86" t="n">
        <x:v>7300.81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987.79</x:v>
      </x:c>
      <x:c r="BI86" t="n">
        <x:v>0</x:v>
      </x:c>
      <x:c r="BJ86" t="n">
        <x:v>1517</x:v>
      </x:c>
      <x:c r="BK86" t="n">
        <x:v>0</x:v>
      </x:c>
      <x:c r="BL86" t="n">
        <x:v>0</x:v>
      </x:c>
      <x:c r="BM86" t="n">
        <x:v>67</x:v>
      </x:c>
      <x:c r="BN86" t="n">
        <x:v>0</x:v>
      </x:c>
      <x:c r="BO86" t="n">
        <x:v>0</x:v>
      </x:c>
      <x:c r="BP86" t="n">
        <x:v>67</x:v>
      </x:c>
      <x:c r="BQ86" t="n">
        <x:v>1383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5500</x:v>
      </x:c>
      <x:c r="CF86" t="n">
        <x:v>-11500</x:v>
      </x:c>
      <x:c r="CG86" t="n">
        <x:v>0</x:v>
      </x:c>
      <x:c r="CH86" t="n">
        <x:v>0</x:v>
      </x:c>
    </x:row>
    <x:row r="87">
      <x:c r="A87" t="n">
        <x:v>577707</x:v>
      </x:c>
      <x:c r="B87" t="str">
        <x:v>Joker♦️Poker</x:v>
      </x:c>
      <x:c r="C87" t="n">
        <x:v>927989</x:v>
      </x:c>
      <x:c r="D87" t="str">
        <x:v>Member</x:v>
      </x:c>
      <x:c r="E87" t="str">
        <x:v>Serh</x:v>
      </x:c>
      <x:c r="F87"/>
      <x:c r="G87" t="str">
        <x:v>$lon86</x:v>
      </x:c>
      <x:c r="H87" t="n">
        <x:v>830868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577707</x:v>
      </x:c>
      <x:c r="B88" t="str">
        <x:v>Joker♦️Poker</x:v>
      </x:c>
      <x:c r="C88" t="n">
        <x:v>995123</x:v>
      </x:c>
      <x:c r="D88" t="str">
        <x:v>Member</x:v>
      </x:c>
      <x:c r="E88" t="str">
        <x:v>БЕТОН</x:v>
      </x:c>
      <x:c r="F88"/>
      <x:c r="G88" t="str">
        <x:v>$lon86</x:v>
      </x:c>
      <x:c r="H88" t="n">
        <x:v>830868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577707</x:v>
      </x:c>
      <x:c r="B89" t="str">
        <x:v>Joker♦️Poker</x:v>
      </x:c>
      <x:c r="C89" t="n">
        <x:v>794916</x:v>
      </x:c>
      <x:c r="D89" t="str">
        <x:v>Agent</x:v>
      </x:c>
      <x:c r="E89" t="str">
        <x:v>555EVREI555</x:v>
      </x:c>
      <x:c r="F89"/>
      <x:c r="G89"/>
      <x:c r="H89"/>
      <x:c r="I89"/>
      <x:c r="J89" t="n">
        <x:v>-4417.37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-4413.37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-4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1665.44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1665.44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0.4</x:v>
      </x:c>
      <x:c r="AT89" t="n">
        <x:v>0.4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127.63</x:v>
      </x:c>
      <x:c r="BI89" t="n">
        <x:v>0</x:v>
      </x:c>
      <x:c r="BJ89" t="n">
        <x:v>208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160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48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3850</x:v>
      </x:c>
      <x:c r="CF89" t="n">
        <x:v>0</x:v>
      </x:c>
      <x:c r="CG89" t="n">
        <x:v>24100</x:v>
      </x:c>
      <x:c r="CH89" t="n">
        <x:v>-18000</x:v>
      </x:c>
    </x:row>
    <x:row r="90">
      <x:c r="A90" t="n">
        <x:v>577707</x:v>
      </x:c>
      <x:c r="B90" t="str">
        <x:v>Joker♦️Poker</x:v>
      </x:c>
      <x:c r="C90" t="n">
        <x:v>166626</x:v>
      </x:c>
      <x:c r="D90" t="str">
        <x:v>Member</x:v>
      </x:c>
      <x:c r="E90" t="str">
        <x:v>AHTuKBAP</x:v>
      </x:c>
      <x:c r="F90"/>
      <x:c r="G90" t="str">
        <x:v>555EVREI555</x:v>
      </x:c>
      <x:c r="H90" t="n">
        <x:v>794916</x:v>
      </x:c>
      <x:c r="I90"/>
      <x:c r="J90" t="n">
        <x:v>-113959.79</x:v>
      </x:c>
      <x:c r="K90" t="n">
        <x:v>0</x:v>
      </x:c>
      <x:c r="L90" t="n">
        <x:v>0</x:v>
      </x:c>
      <x:c r="M90" t="n">
        <x:v>-31795.49</x:v>
      </x:c>
      <x:c r="N90" t="n">
        <x:v>0</x:v>
      </x:c>
      <x:c r="O90" t="n">
        <x:v>0</x:v>
      </x:c>
      <x:c r="P90" t="n">
        <x:v>0</x:v>
      </x:c>
      <x:c r="Q90" t="n">
        <x:v>-9358.4</x:v>
      </x:c>
      <x:c r="R90" t="n">
        <x:v>0</x:v>
      </x:c>
      <x:c r="S90" t="n">
        <x:v>0</x:v>
      </x:c>
      <x:c r="T90" t="n">
        <x:v>-2129.4</x:v>
      </x:c>
      <x:c r="U90" t="n">
        <x:v>0</x:v>
      </x:c>
      <x:c r="V90" t="n">
        <x:v>0</x:v>
      </x:c>
      <x:c r="W90" t="n">
        <x:v>0</x:v>
      </x:c>
      <x:c r="X90" t="n">
        <x:v>-70676.5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14495.41</x:v>
      </x:c>
      <x:c r="AF90" t="n">
        <x:v>0</x:v>
      </x:c>
      <x:c r="AG90" t="n">
        <x:v>0</x:v>
      </x:c>
      <x:c r="AH90" t="n">
        <x:v>10046.39</x:v>
      </x:c>
      <x:c r="AI90" t="n">
        <x:v>0</x:v>
      </x:c>
      <x:c r="AJ90" t="n">
        <x:v>0</x:v>
      </x:c>
      <x:c r="AK90" t="n">
        <x:v>0</x:v>
      </x:c>
      <x:c r="AL90" t="n">
        <x:v>4043.47</x:v>
      </x:c>
      <x:c r="AM90" t="n">
        <x:v>0</x:v>
      </x:c>
      <x:c r="AN90" t="n">
        <x:v>0</x:v>
      </x:c>
      <x:c r="AO90" t="n">
        <x:v>405.55</x:v>
      </x:c>
      <x:c r="AP90" t="n">
        <x:v>0</x:v>
      </x:c>
      <x:c r="AQ90" t="n">
        <x:v>0</x:v>
      </x:c>
      <x:c r="AR90" t="n">
        <x:v>0</x:v>
      </x:c>
      <x:c r="AS90" t="n">
        <x:v>9153.4</x:v>
      </x:c>
      <x:c r="AT90" t="n">
        <x:v>9123.4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-135.23</x:v>
      </x:c>
      <x:c r="BC90" t="n">
        <x:v>0</x:v>
      </x:c>
      <x:c r="BD90" t="n">
        <x:v>0</x:v>
      </x:c>
      <x:c r="BE90" t="n">
        <x:v>-135.23</x:v>
      </x:c>
      <x:c r="BF90" t="n">
        <x:v>0</x:v>
      </x:c>
      <x:c r="BG90" t="n">
        <x:v>0</x:v>
      </x:c>
      <x:c r="BH90" t="n">
        <x:v>1225.32</x:v>
      </x:c>
      <x:c r="BI90" t="n">
        <x:v>0</x:v>
      </x:c>
      <x:c r="BJ90" t="n">
        <x:v>4261</x:v>
      </x:c>
      <x:c r="BK90" t="n">
        <x:v>0</x:v>
      </x:c>
      <x:c r="BL90" t="n">
        <x:v>0</x:v>
      </x:c>
      <x:c r="BM90" t="n">
        <x:v>283</x:v>
      </x:c>
      <x:c r="BN90" t="n">
        <x:v>0</x:v>
      </x:c>
      <x:c r="BO90" t="n">
        <x:v>0</x:v>
      </x:c>
      <x:c r="BP90" t="n">
        <x:v>0</x:v>
      </x:c>
      <x:c r="BQ90" t="n">
        <x:v>150</x:v>
      </x:c>
      <x:c r="BR90" t="n">
        <x:v>0</x:v>
      </x:c>
      <x:c r="BS90" t="n">
        <x:v>0</x:v>
      </x:c>
      <x:c r="BT90" t="n">
        <x:v>26</x:v>
      </x:c>
      <x:c r="BU90" t="n">
        <x:v>0</x:v>
      </x:c>
      <x:c r="BV90" t="n">
        <x:v>0</x:v>
      </x:c>
      <x:c r="BW90" t="n">
        <x:v>0</x:v>
      </x:c>
      <x:c r="BX90" t="n">
        <x:v>3790</x:v>
      </x:c>
      <x:c r="BY90" t="n">
        <x:v>0</x:v>
      </x:c>
      <x:c r="BZ90" t="n">
        <x:v>12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577707</x:v>
      </x:c>
      <x:c r="B91" t="str">
        <x:v>Joker♦️Poker</x:v>
      </x:c>
      <x:c r="C91" t="n">
        <x:v>166784</x:v>
      </x:c>
      <x:c r="D91" t="str">
        <x:v>Member</x:v>
      </x:c>
      <x:c r="E91" t="str">
        <x:v>Mr.Denchik27</x:v>
      </x:c>
      <x:c r="F91"/>
      <x:c r="G91" t="str">
        <x:v>555EVREI555</x:v>
      </x:c>
      <x:c r="H91" t="n">
        <x:v>794916</x:v>
      </x:c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577707</x:v>
      </x:c>
      <x:c r="B92" t="str">
        <x:v>Joker♦️Poker</x:v>
      </x:c>
      <x:c r="C92" t="n">
        <x:v>203346</x:v>
      </x:c>
      <x:c r="D92" t="str">
        <x:v>Member</x:v>
      </x:c>
      <x:c r="E92" t="str">
        <x:v>Паха858</x:v>
      </x:c>
      <x:c r="F92"/>
      <x:c r="G92" t="str">
        <x:v>555EVREI555</x:v>
      </x:c>
      <x:c r="H92" t="n">
        <x:v>794916</x:v>
      </x:c>
      <x:c r="I92"/>
      <x:c r="J92" t="n">
        <x:v>-500</x:v>
      </x:c>
      <x:c r="K92" t="n">
        <x:v>0</x:v>
      </x:c>
      <x:c r="L92" t="n">
        <x:v>0</x:v>
      </x:c>
      <x:c r="M92" t="n">
        <x:v>-300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-100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-100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79.45</x:v>
      </x:c>
      <x:c r="AF92" t="n">
        <x:v>0</x:v>
      </x:c>
      <x:c r="AG92" t="n">
        <x:v>0</x:v>
      </x:c>
      <x:c r="AH92" t="n">
        <x:v>64.45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15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10</x:v>
      </x:c>
      <x:c r="AT92" t="n">
        <x:v>10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4.2</x:v>
      </x:c>
      <x:c r="BI92" t="n">
        <x:v>0</x:v>
      </x:c>
      <x:c r="BJ92" t="n">
        <x:v>83</x:v>
      </x:c>
      <x:c r="BK92" t="n">
        <x:v>0</x:v>
      </x:c>
      <x:c r="BL92" t="n">
        <x:v>0</x:v>
      </x:c>
      <x:c r="BM92" t="n">
        <x:v>55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1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27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577707</x:v>
      </x:c>
      <x:c r="B93" t="str">
        <x:v>Joker♦️Poker</x:v>
      </x:c>
      <x:c r="C93" t="n">
        <x:v>416594</x:v>
      </x:c>
      <x:c r="D93" t="str">
        <x:v>Member</x:v>
      </x:c>
      <x:c r="E93" t="str">
        <x:v>MupHbIu</x:v>
      </x:c>
      <x:c r="F93"/>
      <x:c r="G93" t="str">
        <x:v>555EVREI555</x:v>
      </x:c>
      <x:c r="H93" t="n">
        <x:v>794916</x:v>
      </x:c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577707</x:v>
      </x:c>
      <x:c r="B94" t="str">
        <x:v>Joker♦️Poker</x:v>
      </x:c>
      <x:c r="C94" t="n">
        <x:v>858197</x:v>
      </x:c>
      <x:c r="D94" t="str">
        <x:v>Member</x:v>
      </x:c>
      <x:c r="E94" t="str">
        <x:v>T.R.I.A.R.I.Y.</x:v>
      </x:c>
      <x:c r="F94"/>
      <x:c r="G94" t="str">
        <x:v>555EVREI555</x:v>
      </x:c>
      <x:c r="H94" t="n">
        <x:v>794916</x:v>
      </x:c>
      <x:c r="I94"/>
      <x:c r="J94" t="n">
        <x:v>-7177.53</x:v>
      </x:c>
      <x:c r="K94" t="n">
        <x:v>0</x:v>
      </x:c>
      <x:c r="L94" t="n">
        <x:v>0</x:v>
      </x:c>
      <x:c r="M94" t="n">
        <x:v>-557.03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-6620.5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270.43</x:v>
      </x:c>
      <x:c r="AF94" t="n">
        <x:v>0</x:v>
      </x:c>
      <x:c r="AG94" t="n">
        <x:v>0</x:v>
      </x:c>
      <x:c r="AH94" t="n">
        <x:v>270.43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1290.4</x:v>
      </x:c>
      <x:c r="AT94" t="n">
        <x:v>1290.4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43</x:v>
      </x:c>
      <x:c r="BI94" t="n">
        <x:v>0</x:v>
      </x:c>
      <x:c r="BJ94" t="n">
        <x:v>1867</x:v>
      </x:c>
      <x:c r="BK94" t="n">
        <x:v>0</x:v>
      </x:c>
      <x:c r="BL94" t="n">
        <x:v>0</x:v>
      </x:c>
      <x:c r="BM94" t="n">
        <x:v>121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1746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577707</x:v>
      </x:c>
      <x:c r="B95" t="str">
        <x:v>Joker♦️Poker</x:v>
      </x:c>
      <x:c r="C95" t="n">
        <x:v>917705</x:v>
      </x:c>
      <x:c r="D95" t="str">
        <x:v>Member</x:v>
      </x:c>
      <x:c r="E95" t="str">
        <x:v>Баксик</x:v>
      </x:c>
      <x:c r="F95"/>
      <x:c r="G95" t="str">
        <x:v>555EVREI555</x:v>
      </x:c>
      <x:c r="H95" t="n">
        <x:v>794916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577707</x:v>
      </x:c>
      <x:c r="B96" t="str">
        <x:v>Joker♦️Poker</x:v>
      </x:c>
      <x:c r="C96" t="n">
        <x:v>794276</x:v>
      </x:c>
      <x:c r="D96" t="str">
        <x:v>Agent</x:v>
      </x:c>
      <x:c r="E96" t="str">
        <x:v>Gladiator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577707</x:v>
      </x:c>
      <x:c r="B97" t="str">
        <x:v>Joker♦️Poker</x:v>
      </x:c>
      <x:c r="C97" t="n">
        <x:v>687612</x:v>
      </x:c>
      <x:c r="D97" t="str">
        <x:v>Member</x:v>
      </x:c>
      <x:c r="E97" t="str">
        <x:v>Barbos</x:v>
      </x:c>
      <x:c r="F97"/>
      <x:c r="G97" t="str">
        <x:v>Gladiator</x:v>
      </x:c>
      <x:c r="H97" t="n">
        <x:v>794276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577707</x:v>
      </x:c>
      <x:c r="B98" t="str">
        <x:v>Joker♦️Poker</x:v>
      </x:c>
      <x:c r="C98" t="n">
        <x:v>776246</x:v>
      </x:c>
      <x:c r="D98" t="str">
        <x:v>Agent</x:v>
      </x:c>
      <x:c r="E98" t="str">
        <x:v>Player962E25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577707</x:v>
      </x:c>
      <x:c r="B99" t="str">
        <x:v>Joker♦️Poker</x:v>
      </x:c>
      <x:c r="C99" t="n">
        <x:v>894407</x:v>
      </x:c>
      <x:c r="D99" t="str">
        <x:v>Member</x:v>
      </x:c>
      <x:c r="E99" t="str">
        <x:v>Player86A6F5</x:v>
      </x:c>
      <x:c r="F99"/>
      <x:c r="G99" t="str">
        <x:v>Player962E25</x:v>
      </x:c>
      <x:c r="H99" t="n">
        <x:v>776246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577707</x:v>
      </x:c>
      <x:c r="B100" t="str">
        <x:v>Joker♦️Poker</x:v>
      </x:c>
      <x:c r="C100" t="n">
        <x:v>766914</x:v>
      </x:c>
      <x:c r="D100" t="str">
        <x:v>Agent</x:v>
      </x:c>
      <x:c r="E100" t="str">
        <x:v>HUKING</x:v>
      </x:c>
      <x:c r="F100"/>
      <x:c r="G100"/>
      <x:c r="H100"/>
      <x:c r="I100"/>
      <x:c r="J100" t="n">
        <x:v>-4342</x:v>
      </x:c>
      <x:c r="K100" t="n">
        <x:v>0</x:v>
      </x:c>
      <x:c r="L100" t="n">
        <x:v>0</x:v>
      </x:c>
      <x:c r="M100" t="n">
        <x:v>0</x:v>
      </x:c>
      <x:c r="N100" t="n">
        <x:v>-1000</x:v>
      </x:c>
      <x:c r="O100" t="n">
        <x:v>0</x:v>
      </x:c>
      <x:c r="P100" t="n">
        <x:v>0</x:v>
      </x:c>
      <x:c r="Q100" t="n">
        <x:v>-3128</x:v>
      </x:c>
      <x:c r="R100" t="n">
        <x:v>0</x:v>
      </x:c>
      <x:c r="S100" t="n">
        <x:v>0</x:v>
      </x:c>
      <x:c r="T100" t="n">
        <x:v>-214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759.04</x:v>
      </x:c>
      <x:c r="AF100" t="n">
        <x:v>0</x:v>
      </x:c>
      <x:c r="AG100" t="n">
        <x:v>0</x:v>
      </x:c>
      <x:c r="AH100" t="n">
        <x:v>0</x:v>
      </x:c>
      <x:c r="AI100" t="n">
        <x:v>46.6</x:v>
      </x:c>
      <x:c r="AJ100" t="n">
        <x:v>0</x:v>
      </x:c>
      <x:c r="AK100" t="n">
        <x:v>0</x:v>
      </x:c>
      <x:c r="AL100" t="n">
        <x:v>537.26</x:v>
      </x:c>
      <x:c r="AM100" t="n">
        <x:v>0</x:v>
      </x:c>
      <x:c r="AN100" t="n">
        <x:v>0</x:v>
      </x:c>
      <x:c r="AO100" t="n">
        <x:v>175.18</x:v>
      </x:c>
      <x:c r="AP100" t="n">
        <x:v>0</x:v>
      </x:c>
      <x:c r="AQ100" t="n">
        <x:v>0</x:v>
      </x:c>
      <x:c r="AR100" t="n">
        <x:v>0</x:v>
      </x:c>
      <x:c r="AS100" t="n">
        <x:v>40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84</x:v>
      </x:c>
      <x:c r="BK100" t="n">
        <x:v>0</x:v>
      </x:c>
      <x:c r="BL100" t="n">
        <x:v>0</x:v>
      </x:c>
      <x:c r="BM100" t="n">
        <x:v>0</x:v>
      </x:c>
      <x:c r="BN100" t="n">
        <x:v>13</x:v>
      </x:c>
      <x:c r="BO100" t="n">
        <x:v>0</x:v>
      </x:c>
      <x:c r="BP100" t="n">
        <x:v>0</x:v>
      </x:c>
      <x:c r="BQ100" t="n">
        <x:v>38</x:v>
      </x:c>
      <x:c r="BR100" t="n">
        <x:v>0</x:v>
      </x:c>
      <x:c r="BS100" t="n">
        <x:v>0</x:v>
      </x:c>
      <x:c r="BT100" t="n">
        <x:v>28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5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8700.6</x:v>
      </x:c>
      <x:c r="CF100" t="n">
        <x:v>-3658.6</x:v>
      </x:c>
      <x:c r="CG100" t="n">
        <x:v>0</x:v>
      </x:c>
      <x:c r="CH100" t="n">
        <x:v>0</x:v>
      </x:c>
    </x:row>
    <x:row r="101">
      <x:c r="A101" t="n">
        <x:v>577707</x:v>
      </x:c>
      <x:c r="B101" t="str">
        <x:v>Joker♦️Poker</x:v>
      </x:c>
      <x:c r="C101" t="n">
        <x:v>114781</x:v>
      </x:c>
      <x:c r="D101" t="str">
        <x:v>Member</x:v>
      </x:c>
      <x:c r="E101" t="str">
        <x:v>√Djo√</x:v>
      </x:c>
      <x:c r="F101"/>
      <x:c r="G101" t="str">
        <x:v>HUKING</x:v>
      </x:c>
      <x:c r="H101" t="n">
        <x:v>766914</x:v>
      </x:c>
      <x:c r="I101"/>
      <x:c r="J101" t="n">
        <x:v>-1726.14</x:v>
      </x:c>
      <x:c r="K101" t="n">
        <x:v>0</x:v>
      </x:c>
      <x:c r="L101" t="n">
        <x:v>0</x:v>
      </x:c>
      <x:c r="M101" t="n">
        <x:v>-292.37</x:v>
      </x:c>
      <x:c r="N101" t="n">
        <x:v>0</x:v>
      </x:c>
      <x:c r="O101" t="n">
        <x:v>0</x:v>
      </x:c>
      <x:c r="P101" t="n">
        <x:v>-230</x:v>
      </x:c>
      <x:c r="Q101" t="n">
        <x:v>-33</x:v>
      </x:c>
      <x:c r="R101" t="n">
        <x:v>0</x:v>
      </x:c>
      <x:c r="S101" t="n">
        <x:v>0</x:v>
      </x:c>
      <x:c r="T101" t="n">
        <x:v>-658.52</x:v>
      </x:c>
      <x:c r="U101" t="n">
        <x:v>0</x:v>
      </x:c>
      <x:c r="V101" t="n">
        <x:v>0</x:v>
      </x:c>
      <x:c r="W101" t="n">
        <x:v>0</x:v>
      </x:c>
      <x:c r="X101" t="n">
        <x:v>-912.25</x:v>
      </x:c>
      <x:c r="Y101" t="n">
        <x:v>0</x:v>
      </x:c>
      <x:c r="Z101" t="n">
        <x:v>400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1157.01</x:v>
      </x:c>
      <x:c r="AF101" t="n">
        <x:v>0</x:v>
      </x:c>
      <x:c r="AG101" t="n">
        <x:v>0</x:v>
      </x:c>
      <x:c r="AH101" t="n">
        <x:v>496.9</x:v>
      </x:c>
      <x:c r="AI101" t="n">
        <x:v>0</x:v>
      </x:c>
      <x:c r="AJ101" t="n">
        <x:v>0</x:v>
      </x:c>
      <x:c r="AK101" t="n">
        <x:v>83.63</x:v>
      </x:c>
      <x:c r="AL101" t="n">
        <x:v>172.37</x:v>
      </x:c>
      <x:c r="AM101" t="n">
        <x:v>0</x:v>
      </x:c>
      <x:c r="AN101" t="n">
        <x:v>0</x:v>
      </x:c>
      <x:c r="AO101" t="n">
        <x:v>404.11</x:v>
      </x:c>
      <x:c r="AP101" t="n">
        <x:v>0</x:v>
      </x:c>
      <x:c r="AQ101" t="n">
        <x:v>0</x:v>
      </x:c>
      <x:c r="AR101" t="n">
        <x:v>0</x:v>
      </x:c>
      <x:c r="AS101" t="n">
        <x:v>269.1</x:v>
      </x:c>
      <x:c r="AT101" t="n">
        <x:v>119.1</x:v>
      </x:c>
      <x:c r="AU101" t="n">
        <x:v>0</x:v>
      </x:c>
      <x:c r="AV101" t="n">
        <x:v>110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371.07</x:v>
      </x:c>
      <x:c r="BI101" t="n">
        <x:v>0</x:v>
      </x:c>
      <x:c r="BJ101" t="n">
        <x:v>1530</x:v>
      </x:c>
      <x:c r="BK101" t="n">
        <x:v>0</x:v>
      </x:c>
      <x:c r="BL101" t="n">
        <x:v>0</x:v>
      </x:c>
      <x:c r="BM101" t="n">
        <x:v>211</x:v>
      </x:c>
      <x:c r="BN101" t="n">
        <x:v>0</x:v>
      </x:c>
      <x:c r="BO101" t="n">
        <x:v>0</x:v>
      </x:c>
      <x:c r="BP101" t="n">
        <x:v>27</x:v>
      </x:c>
      <x:c r="BQ101" t="n">
        <x:v>49</x:v>
      </x:c>
      <x:c r="BR101" t="n">
        <x:v>0</x:v>
      </x:c>
      <x:c r="BS101" t="n">
        <x:v>0</x:v>
      </x:c>
      <x:c r="BT101" t="n">
        <x:v>118</x:v>
      </x:c>
      <x:c r="BU101" t="n">
        <x:v>0</x:v>
      </x:c>
      <x:c r="BV101" t="n">
        <x:v>0</x:v>
      </x:c>
      <x:c r="BW101" t="n">
        <x:v>0</x:v>
      </x:c>
      <x:c r="BX101" t="n">
        <x:v>823</x:v>
      </x:c>
      <x:c r="BY101" t="n">
        <x:v>0</x:v>
      </x:c>
      <x:c r="BZ101" t="n">
        <x:v>300</x:v>
      </x:c>
      <x:c r="CA101" t="n">
        <x:v>0</x:v>
      </x:c>
      <x:c r="CB101" t="n">
        <x:v>2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577707</x:v>
      </x:c>
      <x:c r="B102" t="str">
        <x:v>Joker♦️Poker</x:v>
      </x:c>
      <x:c r="C102" t="n">
        <x:v>191162</x:v>
      </x:c>
      <x:c r="D102" t="str">
        <x:v>Member</x:v>
      </x:c>
      <x:c r="E102" t="str">
        <x:v>adidas</x:v>
      </x:c>
      <x:c r="F102"/>
      <x:c r="G102" t="str">
        <x:v>HUKING</x:v>
      </x:c>
      <x:c r="H102" t="n">
        <x:v>766914</x:v>
      </x:c>
      <x:c r="I102"/>
      <x:c r="J102" t="n">
        <x:v>-3425.7</x:v>
      </x:c>
      <x:c r="K102" t="n">
        <x:v>0</x:v>
      </x:c>
      <x:c r="L102" t="n">
        <x:v>0</x:v>
      </x:c>
      <x:c r="M102" t="n">
        <x:v>-4156.27</x:v>
      </x:c>
      <x:c r="N102" t="n">
        <x:v>0</x:v>
      </x:c>
      <x:c r="O102" t="n">
        <x:v>0</x:v>
      </x:c>
      <x:c r="P102" t="n">
        <x:v>-309.59</x:v>
      </x:c>
      <x:c r="Q102" t="n">
        <x:v>2660.36</x:v>
      </x:c>
      <x:c r="R102" t="n">
        <x:v>0</x:v>
      </x:c>
      <x:c r="S102" t="n">
        <x:v>0</x:v>
      </x:c>
      <x:c r="T102" t="n">
        <x:v>-1520.2</x:v>
      </x:c>
      <x:c r="U102" t="n">
        <x:v>0</x:v>
      </x:c>
      <x:c r="V102" t="n">
        <x:v>0</x:v>
      </x:c>
      <x:c r="W102" t="n">
        <x:v>0</x:v>
      </x:c>
      <x:c r="X102" t="n">
        <x:v>-100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8392.73</x:v>
      </x:c>
      <x:c r="AF102" t="n">
        <x:v>0</x:v>
      </x:c>
      <x:c r="AG102" t="n">
        <x:v>0</x:v>
      </x:c>
      <x:c r="AH102" t="n">
        <x:v>1890.26</x:v>
      </x:c>
      <x:c r="AI102" t="n">
        <x:v>0</x:v>
      </x:c>
      <x:c r="AJ102" t="n">
        <x:v>0</x:v>
      </x:c>
      <x:c r="AK102" t="n">
        <x:v>57.11</x:v>
      </x:c>
      <x:c r="AL102" t="n">
        <x:v>5109.52</x:v>
      </x:c>
      <x:c r="AM102" t="n">
        <x:v>0</x:v>
      </x:c>
      <x:c r="AN102" t="n">
        <x:v>0</x:v>
      </x:c>
      <x:c r="AO102" t="n">
        <x:v>1335.84</x:v>
      </x:c>
      <x:c r="AP102" t="n">
        <x:v>0</x:v>
      </x:c>
      <x:c r="AQ102" t="n">
        <x:v>0</x:v>
      </x:c>
      <x:c r="AR102" t="n">
        <x:v>0</x:v>
      </x:c>
      <x:c r="AS102" t="n">
        <x:v>40</x:v>
      </x:c>
      <x:c r="AT102" t="n">
        <x:v>10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1139</x:v>
      </x:c>
      <x:c r="BI102" t="n">
        <x:v>0</x:v>
      </x:c>
      <x:c r="BJ102" t="n">
        <x:v>1104</x:v>
      </x:c>
      <x:c r="BK102" t="n">
        <x:v>0</x:v>
      </x:c>
      <x:c r="BL102" t="n">
        <x:v>0</x:v>
      </x:c>
      <x:c r="BM102" t="n">
        <x:v>311</x:v>
      </x:c>
      <x:c r="BN102" t="n">
        <x:v>0</x:v>
      </x:c>
      <x:c r="BO102" t="n">
        <x:v>0</x:v>
      </x:c>
      <x:c r="BP102" t="n">
        <x:v>15</x:v>
      </x:c>
      <x:c r="BQ102" t="n">
        <x:v>499</x:v>
      </x:c>
      <x:c r="BR102" t="n">
        <x:v>0</x:v>
      </x:c>
      <x:c r="BS102" t="n">
        <x:v>0</x:v>
      </x:c>
      <x:c r="BT102" t="n">
        <x:v>213</x:v>
      </x:c>
      <x:c r="BU102" t="n">
        <x:v>0</x:v>
      </x:c>
      <x:c r="BV102" t="n">
        <x:v>0</x:v>
      </x:c>
      <x:c r="BW102" t="n">
        <x:v>0</x:v>
      </x:c>
      <x:c r="BX102" t="n">
        <x:v>19</x:v>
      </x:c>
      <x:c r="BY102" t="n">
        <x:v>0</x:v>
      </x:c>
      <x:c r="BZ102" t="n">
        <x:v>47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577707</x:v>
      </x:c>
      <x:c r="B103" t="str">
        <x:v>Joker♦️Poker</x:v>
      </x:c>
      <x:c r="C103" t="n">
        <x:v>819144</x:v>
      </x:c>
      <x:c r="D103" t="str">
        <x:v>Member</x:v>
      </x:c>
      <x:c r="E103" t="str">
        <x:v>очкарик</x:v>
      </x:c>
      <x:c r="F103"/>
      <x:c r="G103" t="str">
        <x:v>HUKING</x:v>
      </x:c>
      <x:c r="H103" t="n">
        <x:v>766914</x:v>
      </x:c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3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3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577707</x:v>
      </x:c>
      <x:c r="B104" t="str">
        <x:v>Joker♦️Poker</x:v>
      </x:c>
      <x:c r="C104" t="n">
        <x:v>702754</x:v>
      </x:c>
      <x:c r="D104" t="str">
        <x:v>Agent</x:v>
      </x:c>
      <x:c r="E104" t="str">
        <x:v>Львигрица</x:v>
      </x:c>
      <x:c r="F104"/>
      <x:c r="G104"/>
      <x:c r="H104"/>
      <x:c r="I104"/>
      <x:c r="J104" t="n">
        <x:v>464.21</x:v>
      </x:c>
      <x:c r="K104" t="n">
        <x:v>0</x:v>
      </x:c>
      <x:c r="L104" t="n">
        <x:v>0</x:v>
      </x:c>
      <x:c r="M104" t="n">
        <x:v>130.41</x:v>
      </x:c>
      <x:c r="N104" t="n">
        <x:v>0</x:v>
      </x:c>
      <x:c r="O104" t="n">
        <x:v>0</x:v>
      </x:c>
      <x:c r="P104" t="n">
        <x:v>0</x:v>
      </x:c>
      <x:c r="Q104" t="n">
        <x:v>-2700</x:v>
      </x:c>
      <x:c r="R104" t="n">
        <x:v>0</x:v>
      </x:c>
      <x:c r="S104" t="n">
        <x:v>0</x:v>
      </x:c>
      <x:c r="T104" t="n">
        <x:v>-66.2</x:v>
      </x:c>
      <x:c r="U104" t="n">
        <x:v>0</x:v>
      </x:c>
      <x:c r="V104" t="n">
        <x:v>0</x:v>
      </x:c>
      <x:c r="W104" t="n">
        <x:v>0</x:v>
      </x:c>
      <x:c r="X104" t="n">
        <x:v>3100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1208.17</x:v>
      </x:c>
      <x:c r="AF104" t="n">
        <x:v>0</x:v>
      </x:c>
      <x:c r="AG104" t="n">
        <x:v>0</x:v>
      </x:c>
      <x:c r="AH104" t="n">
        <x:v>780.55</x:v>
      </x:c>
      <x:c r="AI104" t="n">
        <x:v>0</x:v>
      </x:c>
      <x:c r="AJ104" t="n">
        <x:v>0</x:v>
      </x:c>
      <x:c r="AK104" t="n">
        <x:v>0</x:v>
      </x:c>
      <x:c r="AL104" t="n">
        <x:v>385.34</x:v>
      </x:c>
      <x:c r="AM104" t="n">
        <x:v>0</x:v>
      </x:c>
      <x:c r="AN104" t="n">
        <x:v>0</x:v>
      </x:c>
      <x:c r="AO104" t="n">
        <x:v>42.28</x:v>
      </x:c>
      <x:c r="AP104" t="n">
        <x:v>0</x:v>
      </x:c>
      <x:c r="AQ104" t="n">
        <x:v>0</x:v>
      </x:c>
      <x:c r="AR104" t="n">
        <x:v>0</x:v>
      </x:c>
      <x:c r="AS104" t="n">
        <x:v>210</x:v>
      </x:c>
      <x:c r="AT104" t="n">
        <x:v>190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151.33</x:v>
      </x:c>
      <x:c r="BI104" t="n">
        <x:v>0</x:v>
      </x:c>
      <x:c r="BJ104" t="n">
        <x:v>600</x:v>
      </x:c>
      <x:c r="BK104" t="n">
        <x:v>0</x:v>
      </x:c>
      <x:c r="BL104" t="n">
        <x:v>0</x:v>
      </x:c>
      <x:c r="BM104" t="n">
        <x:v>187</x:v>
      </x:c>
      <x:c r="BN104" t="n">
        <x:v>0</x:v>
      </x:c>
      <x:c r="BO104" t="n">
        <x:v>0</x:v>
      </x:c>
      <x:c r="BP104" t="n">
        <x:v>0</x:v>
      </x:c>
      <x:c r="BQ104" t="n">
        <x:v>51</x:v>
      </x:c>
      <x:c r="BR104" t="n">
        <x:v>0</x:v>
      </x:c>
      <x:c r="BS104" t="n">
        <x:v>0</x:v>
      </x:c>
      <x:c r="BT104" t="n">
        <x:v>30</x:v>
      </x:c>
      <x:c r="BU104" t="n">
        <x:v>0</x:v>
      </x:c>
      <x:c r="BV104" t="n">
        <x:v>0</x:v>
      </x:c>
      <x:c r="BW104" t="n">
        <x:v>0</x:v>
      </x:c>
      <x:c r="BX104" t="n">
        <x:v>332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577707</x:v>
      </x:c>
      <x:c r="B105" t="str">
        <x:v>Joker♦️Poker</x:v>
      </x:c>
      <x:c r="C105" t="n">
        <x:v>105727</x:v>
      </x:c>
      <x:c r="D105" t="str">
        <x:v>Member</x:v>
      </x:c>
      <x:c r="E105" t="str">
        <x:v>moonven</x:v>
      </x:c>
      <x:c r="F105"/>
      <x:c r="G105" t="str">
        <x:v>Львигрица</x:v>
      </x:c>
      <x:c r="H105" t="n">
        <x:v>702754</x:v>
      </x:c>
      <x:c r="I105"/>
      <x:c r="J105" t="n">
        <x:v>257.39</x:v>
      </x:c>
      <x:c r="K105" t="n">
        <x:v>0</x:v>
      </x:c>
      <x:c r="L105" t="n">
        <x:v>0</x:v>
      </x:c>
      <x:c r="M105" t="n">
        <x:v>257.39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2390.38</x:v>
      </x:c>
      <x:c r="AF105" t="n">
        <x:v>0</x:v>
      </x:c>
      <x:c r="AG105" t="n">
        <x:v>0</x:v>
      </x:c>
      <x:c r="AH105" t="n">
        <x:v>2390.38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405.59</x:v>
      </x:c>
      <x:c r="BI105" t="n">
        <x:v>0</x:v>
      </x:c>
      <x:c r="BJ105" t="n">
        <x:v>688</x:v>
      </x:c>
      <x:c r="BK105" t="n">
        <x:v>0</x:v>
      </x:c>
      <x:c r="BL105" t="n">
        <x:v>0</x:v>
      </x:c>
      <x:c r="BM105" t="n">
        <x:v>688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577707</x:v>
      </x:c>
      <x:c r="B106" t="str">
        <x:v>Joker♦️Poker</x:v>
      </x:c>
      <x:c r="C106" t="n">
        <x:v>126049</x:v>
      </x:c>
      <x:c r="D106" t="str">
        <x:v>Member</x:v>
      </x:c>
      <x:c r="E106" t="str">
        <x:v>HoneyBee</x:v>
      </x:c>
      <x:c r="F106"/>
      <x:c r="G106" t="str">
        <x:v>Львигрица</x:v>
      </x:c>
      <x:c r="H106" t="n">
        <x:v>702754</x:v>
      </x:c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577707</x:v>
      </x:c>
      <x:c r="B107" t="str">
        <x:v>Joker♦️Poker</x:v>
      </x:c>
      <x:c r="C107" t="n">
        <x:v>192809</x:v>
      </x:c>
      <x:c r="D107" t="str">
        <x:v>Member</x:v>
      </x:c>
      <x:c r="E107" t="str">
        <x:v>Player870260</x:v>
      </x:c>
      <x:c r="F107"/>
      <x:c r="G107" t="str">
        <x:v>Львигрица</x:v>
      </x:c>
      <x:c r="H107" t="n">
        <x:v>702754</x:v>
      </x:c>
      <x:c r="I107"/>
      <x:c r="J107" t="n">
        <x:v>1400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1400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80</x:v>
      </x:c>
      <x:c r="AT107" t="n">
        <x:v>80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165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165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577707</x:v>
      </x:c>
      <x:c r="B108" t="str">
        <x:v>Joker♦️Poker</x:v>
      </x:c>
      <x:c r="C108" t="n">
        <x:v>211637</x:v>
      </x:c>
      <x:c r="D108" t="str">
        <x:v>Member</x:v>
      </x:c>
      <x:c r="E108" t="str">
        <x:v>prototip</x:v>
      </x:c>
      <x:c r="F108"/>
      <x:c r="G108" t="str">
        <x:v>Львигрица</x:v>
      </x:c>
      <x:c r="H108" t="n">
        <x:v>702754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577707</x:v>
      </x:c>
      <x:c r="B109" t="str">
        <x:v>Joker♦️Poker</x:v>
      </x:c>
      <x:c r="C109" t="n">
        <x:v>273554</x:v>
      </x:c>
      <x:c r="D109" t="str">
        <x:v>Member</x:v>
      </x:c>
      <x:c r="E109" t="str">
        <x:v>обезьяна</x:v>
      </x:c>
      <x:c r="F109"/>
      <x:c r="G109" t="str">
        <x:v>Львигрица</x:v>
      </x:c>
      <x:c r="H109" t="n">
        <x:v>702754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577707</x:v>
      </x:c>
      <x:c r="B110" t="str">
        <x:v>Joker♦️Poker</x:v>
      </x:c>
      <x:c r="C110" t="n">
        <x:v>349442</x:v>
      </x:c>
      <x:c r="D110" t="str">
        <x:v>Member</x:v>
      </x:c>
      <x:c r="E110" t="str">
        <x:v>Alexmonstr</x:v>
      </x:c>
      <x:c r="F110"/>
      <x:c r="G110" t="str">
        <x:v>Львигрица</x:v>
      </x:c>
      <x:c r="H110" t="n">
        <x:v>702754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577707</x:v>
      </x:c>
      <x:c r="B111" t="str">
        <x:v>Joker♦️Poker</x:v>
      </x:c>
      <x:c r="C111" t="n">
        <x:v>383345</x:v>
      </x:c>
      <x:c r="D111" t="str">
        <x:v>Member</x:v>
      </x:c>
      <x:c r="E111" t="str">
        <x:v>ShymCity</x:v>
      </x:c>
      <x:c r="F111"/>
      <x:c r="G111" t="str">
        <x:v>Львигрица</x:v>
      </x:c>
      <x:c r="H111" t="n">
        <x:v>702754</x:v>
      </x:c>
      <x:c r="I111"/>
      <x:c r="J111" t="n">
        <x:v>-100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-100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10</x:v>
      </x:c>
      <x:c r="AT111" t="n">
        <x:v>10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85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85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577707</x:v>
      </x:c>
      <x:c r="B112" t="str">
        <x:v>Joker♦️Poker</x:v>
      </x:c>
      <x:c r="C112" t="n">
        <x:v>398370</x:v>
      </x:c>
      <x:c r="D112" t="str">
        <x:v>Member</x:v>
      </x:c>
      <x:c r="E112" t="str">
        <x:v>luckyfish</x:v>
      </x:c>
      <x:c r="F112"/>
      <x:c r="G112" t="str">
        <x:v>Львигрица</x:v>
      </x:c>
      <x:c r="H112" t="n">
        <x:v>702754</x:v>
      </x:c>
      <x:c r="I112"/>
      <x:c r="J112" t="n">
        <x:v>-9762.81</x:v>
      </x:c>
      <x:c r="K112" t="n">
        <x:v>0</x:v>
      </x:c>
      <x:c r="L112" t="n">
        <x:v>0</x:v>
      </x:c>
      <x:c r="M112" t="n">
        <x:v>-1500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-8262.81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560.25</x:v>
      </x:c>
      <x:c r="AF112" t="n">
        <x:v>0</x:v>
      </x:c>
      <x:c r="AG112" t="n">
        <x:v>0</x:v>
      </x:c>
      <x:c r="AH112" t="n">
        <x:v>560.25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2440</x:v>
      </x:c>
      <x:c r="AT112" t="n">
        <x:v>2440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96.85</x:v>
      </x:c>
      <x:c r="BI112" t="n">
        <x:v>0</x:v>
      </x:c>
      <x:c r="BJ112" t="n">
        <x:v>2340</x:v>
      </x:c>
      <x:c r="BK112" t="n">
        <x:v>0</x:v>
      </x:c>
      <x:c r="BL112" t="n">
        <x:v>0</x:v>
      </x:c>
      <x:c r="BM112" t="n">
        <x:v>104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2236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577707</x:v>
      </x:c>
      <x:c r="B113" t="str">
        <x:v>Joker♦️Poker</x:v>
      </x:c>
      <x:c r="C113" t="n">
        <x:v>432570</x:v>
      </x:c>
      <x:c r="D113" t="str">
        <x:v>Member</x:v>
      </x:c>
      <x:c r="E113" t="str">
        <x:v>insider</x:v>
      </x:c>
      <x:c r="F113"/>
      <x:c r="G113" t="str">
        <x:v>Львигрица</x:v>
      </x:c>
      <x:c r="H113" t="n">
        <x:v>702754</x:v>
      </x:c>
      <x:c r="I113"/>
      <x:c r="J113" t="n">
        <x:v>1543</x:v>
      </x:c>
      <x:c r="K113" t="n">
        <x:v>0</x:v>
      </x:c>
      <x:c r="L113" t="n">
        <x:v>0</x:v>
      </x:c>
      <x:c r="M113" t="n">
        <x:v>2992.15</x:v>
      </x:c>
      <x:c r="N113" t="n">
        <x:v>-23.61</x:v>
      </x:c>
      <x:c r="O113" t="n">
        <x:v>0</x:v>
      </x:c>
      <x:c r="P113" t="n">
        <x:v>0</x:v>
      </x:c>
      <x:c r="Q113" t="n">
        <x:v>-1520.25</x:v>
      </x:c>
      <x:c r="R113" t="n">
        <x:v>0</x:v>
      </x:c>
      <x:c r="S113" t="n">
        <x:v>-60</x:v>
      </x:c>
      <x:c r="T113" t="n">
        <x:v>154.71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7167.78</x:v>
      </x:c>
      <x:c r="AF113" t="n">
        <x:v>0</x:v>
      </x:c>
      <x:c r="AG113" t="n">
        <x:v>0</x:v>
      </x:c>
      <x:c r="AH113" t="n">
        <x:v>2972.43</x:v>
      </x:c>
      <x:c r="AI113" t="n">
        <x:v>43.39</x:v>
      </x:c>
      <x:c r="AJ113" t="n">
        <x:v>0</x:v>
      </x:c>
      <x:c r="AK113" t="n">
        <x:v>0</x:v>
      </x:c>
      <x:c r="AL113" t="n">
        <x:v>3337.2</x:v>
      </x:c>
      <x:c r="AM113" t="n">
        <x:v>0</x:v>
      </x:c>
      <x:c r="AN113" t="n">
        <x:v>6</x:v>
      </x:c>
      <x:c r="AO113" t="n">
        <x:v>808.76</x:v>
      </x:c>
      <x:c r="AP113" t="n">
        <x:v>0</x:v>
      </x:c>
      <x:c r="AQ113" t="n">
        <x:v>0</x:v>
      </x:c>
      <x:c r="AR113" t="n">
        <x:v>0</x:v>
      </x:c>
      <x:c r="AS113" t="n">
        <x:v>20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611.86</x:v>
      </x:c>
      <x:c r="BI113" t="n">
        <x:v>0</x:v>
      </x:c>
      <x:c r="BJ113" t="n">
        <x:v>2221</x:v>
      </x:c>
      <x:c r="BK113" t="n">
        <x:v>0</x:v>
      </x:c>
      <x:c r="BL113" t="n">
        <x:v>0</x:v>
      </x:c>
      <x:c r="BM113" t="n">
        <x:v>1299</x:v>
      </x:c>
      <x:c r="BN113" t="n">
        <x:v>56</x:v>
      </x:c>
      <x:c r="BO113" t="n">
        <x:v>0</x:v>
      </x:c>
      <x:c r="BP113" t="n">
        <x:v>0</x:v>
      </x:c>
      <x:c r="BQ113" t="n">
        <x:v>715</x:v>
      </x:c>
      <x:c r="BR113" t="n">
        <x:v>0</x:v>
      </x:c>
      <x:c r="BS113" t="n">
        <x:v>1</x:v>
      </x:c>
      <x:c r="BT113" t="n">
        <x:v>150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577707</x:v>
      </x:c>
      <x:c r="B114" t="str">
        <x:v>Joker♦️Poker</x:v>
      </x:c>
      <x:c r="C114" t="n">
        <x:v>433889</x:v>
      </x:c>
      <x:c r="D114" t="str">
        <x:v>Member</x:v>
      </x:c>
      <x:c r="E114" t="str">
        <x:v>fatality</x:v>
      </x:c>
      <x:c r="F114"/>
      <x:c r="G114" t="str">
        <x:v>Львигрица</x:v>
      </x:c>
      <x:c r="H114" t="n">
        <x:v>702754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577707</x:v>
      </x:c>
      <x:c r="B115" t="str">
        <x:v>Joker♦️Poker</x:v>
      </x:c>
      <x:c r="C115" t="n">
        <x:v>452969</x:v>
      </x:c>
      <x:c r="D115" t="str">
        <x:v>Member</x:v>
      </x:c>
      <x:c r="E115" t="str">
        <x:v>Хабиби</x:v>
      </x:c>
      <x:c r="F115"/>
      <x:c r="G115" t="str">
        <x:v>Львигрица</x:v>
      </x:c>
      <x:c r="H115" t="n">
        <x:v>702754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577707</x:v>
      </x:c>
      <x:c r="B116" t="str">
        <x:v>Joker♦️Poker</x:v>
      </x:c>
      <x:c r="C116" t="n">
        <x:v>456856</x:v>
      </x:c>
      <x:c r="D116" t="str">
        <x:v>Member</x:v>
      </x:c>
      <x:c r="E116" t="str">
        <x:v>Winner</x:v>
      </x:c>
      <x:c r="F116"/>
      <x:c r="G116" t="str">
        <x:v>Львигрица</x:v>
      </x:c>
      <x:c r="H116" t="n">
        <x:v>702754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577707</x:v>
      </x:c>
      <x:c r="B117" t="str">
        <x:v>Joker♦️Poker</x:v>
      </x:c>
      <x:c r="C117" t="n">
        <x:v>463019</x:v>
      </x:c>
      <x:c r="D117" t="str">
        <x:v>Member</x:v>
      </x:c>
      <x:c r="E117" t="str">
        <x:v>Dunkan</x:v>
      </x:c>
      <x:c r="F117"/>
      <x:c r="G117" t="str">
        <x:v>Львигрица</x:v>
      </x:c>
      <x:c r="H117" t="n">
        <x:v>702754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577707</x:v>
      </x:c>
      <x:c r="B118" t="str">
        <x:v>Joker♦️Poker</x:v>
      </x:c>
      <x:c r="C118" t="n">
        <x:v>469656</x:v>
      </x:c>
      <x:c r="D118" t="str">
        <x:v>Member</x:v>
      </x:c>
      <x:c r="E118" t="str">
        <x:v>Apple_Gold</x:v>
      </x:c>
      <x:c r="F118"/>
      <x:c r="G118" t="str">
        <x:v>Львигрица</x:v>
      </x:c>
      <x:c r="H118" t="n">
        <x:v>702754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577707</x:v>
      </x:c>
      <x:c r="B119" t="str">
        <x:v>Joker♦️Poker</x:v>
      </x:c>
      <x:c r="C119" t="n">
        <x:v>522530</x:v>
      </x:c>
      <x:c r="D119" t="str">
        <x:v>Member</x:v>
      </x:c>
      <x:c r="E119" t="str">
        <x:v>Братка</x:v>
      </x:c>
      <x:c r="F119"/>
      <x:c r="G119" t="str">
        <x:v>Львигрица</x:v>
      </x:c>
      <x:c r="H119" t="n">
        <x:v>702754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577707</x:v>
      </x:c>
      <x:c r="B120" t="str">
        <x:v>Joker♦️Poker</x:v>
      </x:c>
      <x:c r="C120" t="n">
        <x:v>538873</x:v>
      </x:c>
      <x:c r="D120" t="str">
        <x:v>Member</x:v>
      </x:c>
      <x:c r="E120" t="str">
        <x:v>Regwar</x:v>
      </x:c>
      <x:c r="F120"/>
      <x:c r="G120" t="str">
        <x:v>Львигрица</x:v>
      </x:c>
      <x:c r="H120" t="n">
        <x:v>702754</x:v>
      </x:c>
      <x:c r="I120"/>
      <x:c r="J120" t="n">
        <x:v>5307.5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5307.5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1210</x:v>
      </x:c>
      <x:c r="AT120" t="n">
        <x:v>1210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1743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1740</x:v>
      </x:c>
      <x:c r="BY120" t="n">
        <x:v>0</x:v>
      </x:c>
      <x:c r="BZ120" t="n">
        <x:v>3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577707</x:v>
      </x:c>
      <x:c r="B121" t="str">
        <x:v>Joker♦️Poker</x:v>
      </x:c>
      <x:c r="C121" t="n">
        <x:v>542081</x:v>
      </x:c>
      <x:c r="D121" t="str">
        <x:v>Member</x:v>
      </x:c>
      <x:c r="E121" t="str">
        <x:v>Haboo</x:v>
      </x:c>
      <x:c r="F121"/>
      <x:c r="G121" t="str">
        <x:v>Львигрица</x:v>
      </x:c>
      <x:c r="H121" t="n">
        <x:v>702754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10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22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22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577707</x:v>
      </x:c>
      <x:c r="B122" t="str">
        <x:v>Joker♦️Poker</x:v>
      </x:c>
      <x:c r="C122" t="n">
        <x:v>566016</x:v>
      </x:c>
      <x:c r="D122" t="str">
        <x:v>Member</x:v>
      </x:c>
      <x:c r="E122" t="str">
        <x:v>Пупсик</x:v>
      </x:c>
      <x:c r="F122"/>
      <x:c r="G122" t="str">
        <x:v>Львигрица</x:v>
      </x:c>
      <x:c r="H122" t="n">
        <x:v>702754</x:v>
      </x:c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577707</x:v>
      </x:c>
      <x:c r="B123" t="str">
        <x:v>Joker♦️Poker</x:v>
      </x:c>
      <x:c r="C123" t="n">
        <x:v>588573</x:v>
      </x:c>
      <x:c r="D123" t="str">
        <x:v>Member</x:v>
      </x:c>
      <x:c r="E123" t="str">
        <x:v>4ina</x:v>
      </x:c>
      <x:c r="F123"/>
      <x:c r="G123" t="str">
        <x:v>Львигрица</x:v>
      </x:c>
      <x:c r="H123" t="n">
        <x:v>702754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577707</x:v>
      </x:c>
      <x:c r="B124" t="str">
        <x:v>Joker♦️Poker</x:v>
      </x:c>
      <x:c r="C124" t="n">
        <x:v>621891</x:v>
      </x:c>
      <x:c r="D124" t="str">
        <x:v>Member</x:v>
      </x:c>
      <x:c r="E124" t="str">
        <x:v>L3xaBMW</x:v>
      </x:c>
      <x:c r="F124"/>
      <x:c r="G124" t="str">
        <x:v>Львигрица</x:v>
      </x:c>
      <x:c r="H124" t="n">
        <x:v>702754</x:v>
      </x:c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577707</x:v>
      </x:c>
      <x:c r="B125" t="str">
        <x:v>Joker♦️Poker</x:v>
      </x:c>
      <x:c r="C125" t="n">
        <x:v>627971</x:v>
      </x:c>
      <x:c r="D125" t="str">
        <x:v>Member</x:v>
      </x:c>
      <x:c r="E125" t="str">
        <x:v>диман</x:v>
      </x:c>
      <x:c r="F125"/>
      <x:c r="G125" t="str">
        <x:v>Львигрица</x:v>
      </x:c>
      <x:c r="H125" t="n">
        <x:v>702754</x:v>
      </x:c>
      <x:c r="I125"/>
      <x:c r="J125" t="n">
        <x:v>67944.45</x:v>
      </x:c>
      <x:c r="K125" t="n">
        <x:v>0</x:v>
      </x:c>
      <x:c r="L125" t="n">
        <x:v>0</x:v>
      </x:c>
      <x:c r="M125" t="n">
        <x:v>-14.02</x:v>
      </x:c>
      <x:c r="N125" t="n">
        <x:v>0</x:v>
      </x:c>
      <x:c r="O125" t="n">
        <x:v>0</x:v>
      </x:c>
      <x:c r="P125" t="n">
        <x:v>975.09</x:v>
      </x:c>
      <x:c r="Q125" t="n">
        <x:v>61712.98</x:v>
      </x:c>
      <x:c r="R125" t="n">
        <x:v>0</x:v>
      </x:c>
      <x:c r="S125" t="n">
        <x:v>0</x:v>
      </x:c>
      <x:c r="T125" t="n">
        <x:v>-6842.1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12112.5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28674.59</x:v>
      </x:c>
      <x:c r="AF125" t="n">
        <x:v>0</x:v>
      </x:c>
      <x:c r="AG125" t="n">
        <x:v>0</x:v>
      </x:c>
      <x:c r="AH125" t="n">
        <x:v>723.15</x:v>
      </x:c>
      <x:c r="AI125" t="n">
        <x:v>0</x:v>
      </x:c>
      <x:c r="AJ125" t="n">
        <x:v>0</x:v>
      </x:c>
      <x:c r="AK125" t="n">
        <x:v>398.72</x:v>
      </x:c>
      <x:c r="AL125" t="n">
        <x:v>25218</x:v>
      </x:c>
      <x:c r="AM125" t="n">
        <x:v>0</x:v>
      </x:c>
      <x:c r="AN125" t="n">
        <x:v>0</x:v>
      </x:c>
      <x:c r="AO125" t="n">
        <x:v>2334.72</x:v>
      </x:c>
      <x:c r="AP125" t="n">
        <x:v>0</x:v>
      </x:c>
      <x:c r="AQ125" t="n">
        <x:v>0</x:v>
      </x:c>
      <x:c r="AR125" t="n">
        <x:v>0</x:v>
      </x:c>
      <x:c r="AS125" t="n">
        <x:v>710</x:v>
      </x:c>
      <x:c r="AT125" t="n">
        <x:v>0</x:v>
      </x:c>
      <x:c r="AU125" t="n">
        <x:v>0</x:v>
      </x:c>
      <x:c r="AV125" t="n">
        <x:v>660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3379.17</x:v>
      </x:c>
      <x:c r="BI125" t="n">
        <x:v>0</x:v>
      </x:c>
      <x:c r="BJ125" t="n">
        <x:v>3569</x:v>
      </x:c>
      <x:c r="BK125" t="n">
        <x:v>0</x:v>
      </x:c>
      <x:c r="BL125" t="n">
        <x:v>0</x:v>
      </x:c>
      <x:c r="BM125" t="n">
        <x:v>292</x:v>
      </x:c>
      <x:c r="BN125" t="n">
        <x:v>0</x:v>
      </x:c>
      <x:c r="BO125" t="n">
        <x:v>0</x:v>
      </x:c>
      <x:c r="BP125" t="n">
        <x:v>62</x:v>
      </x:c>
      <x:c r="BQ125" t="n">
        <x:v>1941</x:v>
      </x:c>
      <x:c r="BR125" t="n">
        <x:v>0</x:v>
      </x:c>
      <x:c r="BS125" t="n">
        <x:v>0</x:v>
      </x:c>
      <x:c r="BT125" t="n">
        <x:v>415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859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577707</x:v>
      </x:c>
      <x:c r="B126" t="str">
        <x:v>Joker♦️Poker</x:v>
      </x:c>
      <x:c r="C126" t="n">
        <x:v>670009</x:v>
      </x:c>
      <x:c r="D126" t="str">
        <x:v>Member</x:v>
      </x:c>
      <x:c r="E126" t="str">
        <x:v>DmitryB</x:v>
      </x:c>
      <x:c r="F126"/>
      <x:c r="G126" t="str">
        <x:v>Львигрица</x:v>
      </x:c>
      <x:c r="H126" t="n">
        <x:v>702754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577707</x:v>
      </x:c>
      <x:c r="B127" t="str">
        <x:v>Joker♦️Poker</x:v>
      </x:c>
      <x:c r="C127" t="n">
        <x:v>675494</x:v>
      </x:c>
      <x:c r="D127" t="str">
        <x:v>Member</x:v>
      </x:c>
      <x:c r="E127" t="str">
        <x:v>cartez</x:v>
      </x:c>
      <x:c r="F127"/>
      <x:c r="G127" t="str">
        <x:v>Львигрица</x:v>
      </x:c>
      <x:c r="H127" t="n">
        <x:v>702754</x:v>
      </x:c>
      <x:c r="I127"/>
      <x:c r="J127" t="n">
        <x:v>-5387.78</x:v>
      </x:c>
      <x:c r="K127" t="n">
        <x:v>0</x:v>
      </x:c>
      <x:c r="L127" t="n">
        <x:v>0</x:v>
      </x:c>
      <x:c r="M127" t="n">
        <x:v>-5321.68</x:v>
      </x:c>
      <x:c r="N127" t="n">
        <x:v>0</x:v>
      </x:c>
      <x:c r="O127" t="n">
        <x:v>0</x:v>
      </x:c>
      <x:c r="P127" t="n">
        <x:v>0</x:v>
      </x:c>
      <x:c r="Q127" t="n">
        <x:v>-284</x:v>
      </x:c>
      <x:c r="R127" t="n">
        <x:v>0</x:v>
      </x:c>
      <x:c r="S127" t="n">
        <x:v>0</x:v>
      </x:c>
      <x:c r="T127" t="n">
        <x:v>217.9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4578.08</x:v>
      </x:c>
      <x:c r="AF127" t="n">
        <x:v>0</x:v>
      </x:c>
      <x:c r="AG127" t="n">
        <x:v>0</x:v>
      </x:c>
      <x:c r="AH127" t="n">
        <x:v>4347.22</x:v>
      </x:c>
      <x:c r="AI127" t="n">
        <x:v>0</x:v>
      </x:c>
      <x:c r="AJ127" t="n">
        <x:v>0</x:v>
      </x:c>
      <x:c r="AK127" t="n">
        <x:v>0</x:v>
      </x:c>
      <x:c r="AL127" t="n">
        <x:v>167.92</x:v>
      </x:c>
      <x:c r="AM127" t="n">
        <x:v>0</x:v>
      </x:c>
      <x:c r="AN127" t="n">
        <x:v>0</x:v>
      </x:c>
      <x:c r="AO127" t="n">
        <x:v>62.94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561.04</x:v>
      </x:c>
      <x:c r="BI127" t="n">
        <x:v>0</x:v>
      </x:c>
      <x:c r="BJ127" t="n">
        <x:v>1487</x:v>
      </x:c>
      <x:c r="BK127" t="n">
        <x:v>0</x:v>
      </x:c>
      <x:c r="BL127" t="n">
        <x:v>0</x:v>
      </x:c>
      <x:c r="BM127" t="n">
        <x:v>1429</x:v>
      </x:c>
      <x:c r="BN127" t="n">
        <x:v>0</x:v>
      </x:c>
      <x:c r="BO127" t="n">
        <x:v>0</x:v>
      </x:c>
      <x:c r="BP127" t="n">
        <x:v>0</x:v>
      </x:c>
      <x:c r="BQ127" t="n">
        <x:v>35</x:v>
      </x:c>
      <x:c r="BR127" t="n">
        <x:v>0</x:v>
      </x:c>
      <x:c r="BS127" t="n">
        <x:v>0</x:v>
      </x:c>
      <x:c r="BT127" t="n">
        <x:v>23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577707</x:v>
      </x:c>
      <x:c r="B128" t="str">
        <x:v>Joker♦️Poker</x:v>
      </x:c>
      <x:c r="C128" t="n">
        <x:v>682883</x:v>
      </x:c>
      <x:c r="D128" t="str">
        <x:v>Member</x:v>
      </x:c>
      <x:c r="E128" t="str">
        <x:v>dikii</x:v>
      </x:c>
      <x:c r="F128"/>
      <x:c r="G128" t="str">
        <x:v>Львигрица</x:v>
      </x:c>
      <x:c r="H128" t="n">
        <x:v>702754</x:v>
      </x:c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577707</x:v>
      </x:c>
      <x:c r="B129" t="str">
        <x:v>Joker♦️Poker</x:v>
      </x:c>
      <x:c r="C129" t="n">
        <x:v>723055</x:v>
      </x:c>
      <x:c r="D129" t="str">
        <x:v>Member</x:v>
      </x:c>
      <x:c r="E129" t="str">
        <x:v>ВОРОБЕЙ</x:v>
      </x:c>
      <x:c r="F129"/>
      <x:c r="G129" t="str">
        <x:v>Львигрица</x:v>
      </x:c>
      <x:c r="H129" t="n">
        <x:v>702754</x:v>
      </x:c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577707</x:v>
      </x:c>
      <x:c r="B130" t="str">
        <x:v>Joker♦️Poker</x:v>
      </x:c>
      <x:c r="C130" t="n">
        <x:v>738739</x:v>
      </x:c>
      <x:c r="D130" t="str">
        <x:v>Member</x:v>
      </x:c>
      <x:c r="E130" t="str">
        <x:v>PlayerMzz50b</x:v>
      </x:c>
      <x:c r="F130"/>
      <x:c r="G130" t="str">
        <x:v>Львигрица</x:v>
      </x:c>
      <x:c r="H130" t="n">
        <x:v>702754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577707</x:v>
      </x:c>
      <x:c r="B131" t="str">
        <x:v>Joker♦️Poker</x:v>
      </x:c>
      <x:c r="C131" t="n">
        <x:v>756700</x:v>
      </x:c>
      <x:c r="D131" t="str">
        <x:v>Member</x:v>
      </x:c>
      <x:c r="E131" t="str">
        <x:v>Mike</x:v>
      </x:c>
      <x:c r="F131"/>
      <x:c r="G131" t="str">
        <x:v>Львигрица</x:v>
      </x:c>
      <x:c r="H131" t="n">
        <x:v>702754</x:v>
      </x:c>
      <x:c r="I131"/>
      <x:c r="J131" t="n">
        <x:v>1107.71</x:v>
      </x:c>
      <x:c r="K131" t="n">
        <x:v>0</x:v>
      </x:c>
      <x:c r="L131" t="n">
        <x:v>0</x:v>
      </x:c>
      <x:c r="M131" t="n">
        <x:v>4407.71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-2000</x:v>
      </x:c>
      <x:c r="Y131" t="n">
        <x:v>0</x:v>
      </x:c>
      <x:c r="Z131" t="n">
        <x:v>-1300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1099.71</x:v>
      </x:c>
      <x:c r="AF131" t="n">
        <x:v>0</x:v>
      </x:c>
      <x:c r="AG131" t="n">
        <x:v>0</x:v>
      </x:c>
      <x:c r="AH131" t="n">
        <x:v>1099.71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330</x:v>
      </x:c>
      <x:c r="AT131" t="n">
        <x:v>200</x:v>
      </x:c>
      <x:c r="AU131" t="n">
        <x:v>0</x:v>
      </x:c>
      <x:c r="AV131" t="n">
        <x:v>130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190</x:v>
      </x:c>
      <x:c r="BI131" t="n">
        <x:v>0</x:v>
      </x:c>
      <x:c r="BJ131" t="n">
        <x:v>532</x:v>
      </x:c>
      <x:c r="BK131" t="n">
        <x:v>0</x:v>
      </x:c>
      <x:c r="BL131" t="n">
        <x:v>0</x:v>
      </x:c>
      <x:c r="BM131" t="n">
        <x:v>303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88</x:v>
      </x:c>
      <x:c r="BY131" t="n">
        <x:v>0</x:v>
      </x:c>
      <x:c r="BZ131" t="n">
        <x:v>141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577707</x:v>
      </x:c>
      <x:c r="B132" t="str">
        <x:v>Joker♦️Poker</x:v>
      </x:c>
      <x:c r="C132" t="n">
        <x:v>761917</x:v>
      </x:c>
      <x:c r="D132" t="str">
        <x:v>Member</x:v>
      </x:c>
      <x:c r="E132" t="str">
        <x:v>..👶..</x:v>
      </x:c>
      <x:c r="F132"/>
      <x:c r="G132" t="str">
        <x:v>Львигрица</x:v>
      </x:c>
      <x:c r="H132" t="n">
        <x:v>702754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577707</x:v>
      </x:c>
      <x:c r="B133" t="str">
        <x:v>Joker♦️Poker</x:v>
      </x:c>
      <x:c r="C133" t="n">
        <x:v>781973</x:v>
      </x:c>
      <x:c r="D133" t="str">
        <x:v>Member</x:v>
      </x:c>
      <x:c r="E133" t="str">
        <x:v>PlayerxRGWSj</x:v>
      </x:c>
      <x:c r="F133"/>
      <x:c r="G133" t="str">
        <x:v>Львигрица</x:v>
      </x:c>
      <x:c r="H133" t="n">
        <x:v>702754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577707</x:v>
      </x:c>
      <x:c r="B134" t="str">
        <x:v>Joker♦️Poker</x:v>
      </x:c>
      <x:c r="C134" t="n">
        <x:v>797365</x:v>
      </x:c>
      <x:c r="D134" t="str">
        <x:v>Member</x:v>
      </x:c>
      <x:c r="E134" t="str">
        <x:v>АКУЛА</x:v>
      </x:c>
      <x:c r="F134"/>
      <x:c r="G134" t="str">
        <x:v>Львигрица</x:v>
      </x:c>
      <x:c r="H134" t="n">
        <x:v>702754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577707</x:v>
      </x:c>
      <x:c r="B135" t="str">
        <x:v>Joker♦️Poker</x:v>
      </x:c>
      <x:c r="C135" t="n">
        <x:v>797953</x:v>
      </x:c>
      <x:c r="D135" t="str">
        <x:v>Member</x:v>
      </x:c>
      <x:c r="E135" t="str">
        <x:v>HAPPY</x:v>
      </x:c>
      <x:c r="F135"/>
      <x:c r="G135" t="str">
        <x:v>Львигрица</x:v>
      </x:c>
      <x:c r="H135" t="n">
        <x:v>702754</x:v>
      </x:c>
      <x:c r="I135"/>
      <x:c r="J135" t="n">
        <x:v>-331</x:v>
      </x:c>
      <x:c r="K135" t="n">
        <x:v>0</x:v>
      </x:c>
      <x:c r="L135" t="n">
        <x:v>0</x:v>
      </x:c>
      <x:c r="M135" t="n">
        <x:v>-280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-51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104.14</x:v>
      </x:c>
      <x:c r="AF135" t="n">
        <x:v>0</x:v>
      </x:c>
      <x:c r="AG135" t="n">
        <x:v>0</x:v>
      </x:c>
      <x:c r="AH135" t="n">
        <x:v>104.14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5.1</x:v>
      </x:c>
      <x:c r="AT135" t="n">
        <x:v>5.1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6</x:v>
      </x:c>
      <x:c r="BI135" t="n">
        <x:v>0</x:v>
      </x:c>
      <x:c r="BJ135" t="n">
        <x:v>90</x:v>
      </x:c>
      <x:c r="BK135" t="n">
        <x:v>0</x:v>
      </x:c>
      <x:c r="BL135" t="n">
        <x:v>0</x:v>
      </x:c>
      <x:c r="BM135" t="n">
        <x:v>69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12</x:v>
      </x:c>
      <x:c r="BY135" t="n">
        <x:v>0</x:v>
      </x:c>
      <x:c r="BZ135" t="n">
        <x:v>9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577707</x:v>
      </x:c>
      <x:c r="B136" t="str">
        <x:v>Joker♦️Poker</x:v>
      </x:c>
      <x:c r="C136" t="n">
        <x:v>805934</x:v>
      </x:c>
      <x:c r="D136" t="str">
        <x:v>Member</x:v>
      </x:c>
      <x:c r="E136" t="str">
        <x:v>ketshey</x:v>
      </x:c>
      <x:c r="F136"/>
      <x:c r="G136" t="str">
        <x:v>Львигрица</x:v>
      </x:c>
      <x:c r="H136" t="n">
        <x:v>702754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577707</x:v>
      </x:c>
      <x:c r="B137" t="str">
        <x:v>Joker♦️Poker</x:v>
      </x:c>
      <x:c r="C137" t="n">
        <x:v>836806</x:v>
      </x:c>
      <x:c r="D137" t="str">
        <x:v>Member</x:v>
      </x:c>
      <x:c r="E137" t="str">
        <x:v>Стимул</x:v>
      </x:c>
      <x:c r="F137"/>
      <x:c r="G137" t="str">
        <x:v>Львигрица</x:v>
      </x:c>
      <x:c r="H137" t="n">
        <x:v>702754</x:v>
      </x:c>
      <x:c r="I137"/>
      <x:c r="J137" t="n">
        <x:v>-121</x:v>
      </x:c>
      <x:c r="K137" t="n">
        <x:v>0</x:v>
      </x:c>
      <x:c r="L137" t="n">
        <x:v>0</x:v>
      </x:c>
      <x:c r="M137" t="n">
        <x:v>-120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-1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18.44</x:v>
      </x:c>
      <x:c r="AF137" t="n">
        <x:v>0</x:v>
      </x:c>
      <x:c r="AG137" t="n">
        <x:v>0</x:v>
      </x:c>
      <x:c r="AH137" t="n">
        <x:v>18.44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0.1</x:v>
      </x:c>
      <x:c r="AT137" t="n">
        <x:v>0.1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59</x:v>
      </x:c>
      <x:c r="BK137" t="n">
        <x:v>0</x:v>
      </x:c>
      <x:c r="BL137" t="n">
        <x:v>0</x:v>
      </x:c>
      <x:c r="BM137" t="n">
        <x:v>3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42</x:v>
      </x:c>
      <x:c r="BY137" t="n">
        <x:v>0</x:v>
      </x:c>
      <x:c r="BZ137" t="n">
        <x:v>14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577707</x:v>
      </x:c>
      <x:c r="B138" t="str">
        <x:v>Joker♦️Poker</x:v>
      </x:c>
      <x:c r="C138" t="n">
        <x:v>844818</x:v>
      </x:c>
      <x:c r="D138" t="str">
        <x:v>Member</x:v>
      </x:c>
      <x:c r="E138" t="str">
        <x:v>fivaskill</x:v>
      </x:c>
      <x:c r="F138"/>
      <x:c r="G138" t="str">
        <x:v>Львигрица</x:v>
      </x:c>
      <x:c r="H138" t="n">
        <x:v>702754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577707</x:v>
      </x:c>
      <x:c r="B139" t="str">
        <x:v>Joker♦️Poker</x:v>
      </x:c>
      <x:c r="C139" t="n">
        <x:v>846239</x:v>
      </x:c>
      <x:c r="D139" t="str">
        <x:v>Member</x:v>
      </x:c>
      <x:c r="E139" t="str">
        <x:v>Player575FC2</x:v>
      </x:c>
      <x:c r="F139"/>
      <x:c r="G139" t="str">
        <x:v>Львигрица</x:v>
      </x:c>
      <x:c r="H139" t="n">
        <x:v>702754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577707</x:v>
      </x:c>
      <x:c r="B140" t="str">
        <x:v>Joker♦️Poker</x:v>
      </x:c>
      <x:c r="C140" t="n">
        <x:v>856227</x:v>
      </x:c>
      <x:c r="D140" t="str">
        <x:v>Member</x:v>
      </x:c>
      <x:c r="E140" t="str">
        <x:v>ubivashka228</x:v>
      </x:c>
      <x:c r="F140"/>
      <x:c r="G140" t="str">
        <x:v>Львигрица</x:v>
      </x:c>
      <x:c r="H140" t="n">
        <x:v>702754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577707</x:v>
      </x:c>
      <x:c r="B141" t="str">
        <x:v>Joker♦️Poker</x:v>
      </x:c>
      <x:c r="C141" t="n">
        <x:v>893227</x:v>
      </x:c>
      <x:c r="D141" t="str">
        <x:v>Member</x:v>
      </x:c>
      <x:c r="E141" t="str">
        <x:v>Player9CFE16</x:v>
      </x:c>
      <x:c r="F141"/>
      <x:c r="G141" t="str">
        <x:v>Львигрица</x:v>
      </x:c>
      <x:c r="H141" t="n">
        <x:v>702754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577707</x:v>
      </x:c>
      <x:c r="B142" t="str">
        <x:v>Joker♦️Poker</x:v>
      </x:c>
      <x:c r="C142" t="n">
        <x:v>901213</x:v>
      </x:c>
      <x:c r="D142" t="str">
        <x:v>Member</x:v>
      </x:c>
      <x:c r="E142" t="n">
        <x:v>5959</x:v>
      </x:c>
      <x:c r="F142"/>
      <x:c r="G142" t="str">
        <x:v>Львигрица</x:v>
      </x:c>
      <x:c r="H142" t="n">
        <x:v>702754</x:v>
      </x:c>
      <x:c r="I142"/>
      <x:c r="J142" t="n">
        <x:v>-47862</x:v>
      </x:c>
      <x:c r="K142" t="n">
        <x:v>0</x:v>
      </x:c>
      <x:c r="L142" t="n">
        <x:v>0</x:v>
      </x:c>
      <x:c r="M142" t="n">
        <x:v>-6192.18</x:v>
      </x:c>
      <x:c r="N142" t="n">
        <x:v>0</x:v>
      </x:c>
      <x:c r="O142" t="n">
        <x:v>0</x:v>
      </x:c>
      <x:c r="P142" t="n">
        <x:v>-2500</x:v>
      </x:c>
      <x:c r="Q142" t="n">
        <x:v>-40769.82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-900</x:v>
      </x:c>
      <x:c r="Y142" t="n">
        <x:v>0</x:v>
      </x:c>
      <x:c r="Z142" t="n">
        <x:v>2500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19154.26</x:v>
      </x:c>
      <x:c r="AF142" t="n">
        <x:v>0</x:v>
      </x:c>
      <x:c r="AG142" t="n">
        <x:v>0</x:v>
      </x:c>
      <x:c r="AH142" t="n">
        <x:v>4973.04</x:v>
      </x:c>
      <x:c r="AI142" t="n">
        <x:v>0</x:v>
      </x:c>
      <x:c r="AJ142" t="n">
        <x:v>0</x:v>
      </x:c>
      <x:c r="AK142" t="n">
        <x:v>244.65</x:v>
      </x:c>
      <x:c r="AL142" t="n">
        <x:v>13936.57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90</x:v>
      </x:c>
      <x:c r="AT142" t="n">
        <x:v>90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1386.35</x:v>
      </x:c>
      <x:c r="BI142" t="n">
        <x:v>0</x:v>
      </x:c>
      <x:c r="BJ142" t="n">
        <x:v>1857</x:v>
      </x:c>
      <x:c r="BK142" t="n">
        <x:v>0</x:v>
      </x:c>
      <x:c r="BL142" t="n">
        <x:v>0</x:v>
      </x:c>
      <x:c r="BM142" t="n">
        <x:v>236</x:v>
      </x:c>
      <x:c r="BN142" t="n">
        <x:v>0</x:v>
      </x:c>
      <x:c r="BO142" t="n">
        <x:v>0</x:v>
      </x:c>
      <x:c r="BP142" t="n">
        <x:v>28</x:v>
      </x:c>
      <x:c r="BQ142" t="n">
        <x:v>1317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160</x:v>
      </x:c>
      <x:c r="BY142" t="n">
        <x:v>0</x:v>
      </x:c>
      <x:c r="BZ142" t="n">
        <x:v>116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577707</x:v>
      </x:c>
      <x:c r="B143" t="str">
        <x:v>Joker♦️Poker</x:v>
      </x:c>
      <x:c r="C143" t="n">
        <x:v>920313</x:v>
      </x:c>
      <x:c r="D143" t="str">
        <x:v>Member</x:v>
      </x:c>
      <x:c r="E143" t="str">
        <x:v>SHMARAVOZ</x:v>
      </x:c>
      <x:c r="F143"/>
      <x:c r="G143" t="str">
        <x:v>Львигрица</x:v>
      </x:c>
      <x:c r="H143" t="n">
        <x:v>702754</x:v>
      </x:c>
      <x:c r="I143"/>
      <x:c r="J143" t="n">
        <x:v>38487.87</x:v>
      </x:c>
      <x:c r="K143" t="n">
        <x:v>0</x:v>
      </x:c>
      <x:c r="L143" t="n">
        <x:v>0</x:v>
      </x:c>
      <x:c r="M143" t="n">
        <x:v>-512.37</x:v>
      </x:c>
      <x:c r="N143" t="n">
        <x:v>0</x:v>
      </x:c>
      <x:c r="O143" t="n">
        <x:v>0</x:v>
      </x:c>
      <x:c r="P143" t="n">
        <x:v>0</x:v>
      </x:c>
      <x:c r="Q143" t="n">
        <x:v>-130.9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39231.14</x:v>
      </x:c>
      <x:c r="Y143" t="n">
        <x:v>0</x:v>
      </x:c>
      <x:c r="Z143" t="n">
        <x:v>-100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1087.21</x:v>
      </x:c>
      <x:c r="AF143" t="n">
        <x:v>0</x:v>
      </x:c>
      <x:c r="AG143" t="n">
        <x:v>0</x:v>
      </x:c>
      <x:c r="AH143" t="n">
        <x:v>1062.94</x:v>
      </x:c>
      <x:c r="AI143" t="n">
        <x:v>0</x:v>
      </x:c>
      <x:c r="AJ143" t="n">
        <x:v>0</x:v>
      </x:c>
      <x:c r="AK143" t="n">
        <x:v>0</x:v>
      </x:c>
      <x:c r="AL143" t="n">
        <x:v>24.27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1680</x:v>
      </x:c>
      <x:c r="AT143" t="n">
        <x:v>1670</x:v>
      </x:c>
      <x:c r="AU143" t="n">
        <x:v>0</x:v>
      </x:c>
      <x:c r="AV143" t="n">
        <x:v>10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70</x:v>
      </x:c>
      <x:c r="BI143" t="n">
        <x:v>0</x:v>
      </x:c>
      <x:c r="BJ143" t="n">
        <x:v>3001</x:v>
      </x:c>
      <x:c r="BK143" t="n">
        <x:v>0</x:v>
      </x:c>
      <x:c r="BL143" t="n">
        <x:v>0</x:v>
      </x:c>
      <x:c r="BM143" t="n">
        <x:v>312</x:v>
      </x:c>
      <x:c r="BN143" t="n">
        <x:v>0</x:v>
      </x:c>
      <x:c r="BO143" t="n">
        <x:v>0</x:v>
      </x:c>
      <x:c r="BP143" t="n">
        <x:v>0</x:v>
      </x:c>
      <x:c r="BQ143" t="n">
        <x:v>4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2666</x:v>
      </x:c>
      <x:c r="BY143" t="n">
        <x:v>0</x:v>
      </x:c>
      <x:c r="BZ143" t="n">
        <x:v>19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577707</x:v>
      </x:c>
      <x:c r="B144" t="str">
        <x:v>Joker♦️Poker</x:v>
      </x:c>
      <x:c r="C144" t="n">
        <x:v>935162</x:v>
      </x:c>
      <x:c r="D144" t="str">
        <x:v>Member</x:v>
      </x:c>
      <x:c r="E144" t="str">
        <x:v>Rootbeet</x:v>
      </x:c>
      <x:c r="F144"/>
      <x:c r="G144" t="str">
        <x:v>Львигрица</x:v>
      </x:c>
      <x:c r="H144" t="n">
        <x:v>702754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577707</x:v>
      </x:c>
      <x:c r="B145" t="str">
        <x:v>Joker♦️Poker</x:v>
      </x:c>
      <x:c r="C145" t="n">
        <x:v>939871</x:v>
      </x:c>
      <x:c r="D145" t="str">
        <x:v>Member</x:v>
      </x:c>
      <x:c r="E145" t="str">
        <x:v>Glaz349</x:v>
      </x:c>
      <x:c r="F145"/>
      <x:c r="G145" t="str">
        <x:v>Львигрица</x:v>
      </x:c>
      <x:c r="H145" t="n">
        <x:v>702754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577707</x:v>
      </x:c>
      <x:c r="B146" t="str">
        <x:v>Joker♦️Poker</x:v>
      </x:c>
      <x:c r="C146" t="n">
        <x:v>951599</x:v>
      </x:c>
      <x:c r="D146" t="str">
        <x:v>Member</x:v>
      </x:c>
      <x:c r="E146" t="str">
        <x:v>PlayerAA21E1</x:v>
      </x:c>
      <x:c r="F146"/>
      <x:c r="G146" t="str">
        <x:v>Львигрица</x:v>
      </x:c>
      <x:c r="H146" t="n">
        <x:v>702754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577707</x:v>
      </x:c>
      <x:c r="B147" t="str">
        <x:v>Joker♦️Poker</x:v>
      </x:c>
      <x:c r="C147" t="n">
        <x:v>658143</x:v>
      </x:c>
      <x:c r="D147" t="str">
        <x:v>Agent</x:v>
      </x:c>
      <x:c r="E147" t="str">
        <x:v>Артак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577707</x:v>
      </x:c>
      <x:c r="B148" t="str">
        <x:v>Joker♦️Poker</x:v>
      </x:c>
      <x:c r="C148" t="n">
        <x:v>473948</x:v>
      </x:c>
      <x:c r="D148" t="str">
        <x:v>Member</x:v>
      </x:c>
      <x:c r="E148" t="str">
        <x:v>Vaga</x:v>
      </x:c>
      <x:c r="F148"/>
      <x:c r="G148" t="str">
        <x:v>Артак</x:v>
      </x:c>
      <x:c r="H148" t="n">
        <x:v>658143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577707</x:v>
      </x:c>
      <x:c r="B149" t="str">
        <x:v>Joker♦️Poker</x:v>
      </x:c>
      <x:c r="C149" t="n">
        <x:v>546364</x:v>
      </x:c>
      <x:c r="D149" t="str">
        <x:v>Member</x:v>
      </x:c>
      <x:c r="E149" t="str">
        <x:v>Арсен</x:v>
      </x:c>
      <x:c r="F149"/>
      <x:c r="G149" t="str">
        <x:v>Артак</x:v>
      </x:c>
      <x:c r="H149" t="n">
        <x:v>658143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577707</x:v>
      </x:c>
      <x:c r="B150" t="str">
        <x:v>Joker♦️Poker</x:v>
      </x:c>
      <x:c r="C150" t="n">
        <x:v>781678</x:v>
      </x:c>
      <x:c r="D150" t="str">
        <x:v>Member</x:v>
      </x:c>
      <x:c r="E150" t="str">
        <x:v>Бэкдор</x:v>
      </x:c>
      <x:c r="F150"/>
      <x:c r="G150" t="str">
        <x:v>Артак</x:v>
      </x:c>
      <x:c r="H150" t="n">
        <x:v>658143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577707</x:v>
      </x:c>
      <x:c r="B151" t="str">
        <x:v>Joker♦️Poker</x:v>
      </x:c>
      <x:c r="C151" t="n">
        <x:v>635228</x:v>
      </x:c>
      <x:c r="D151" t="str">
        <x:v>Agent</x:v>
      </x:c>
      <x:c r="E151" t="str">
        <x:v>Fors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577707</x:v>
      </x:c>
      <x:c r="B152" t="str">
        <x:v>Joker♦️Poker</x:v>
      </x:c>
      <x:c r="C152" t="n">
        <x:v>483108</x:v>
      </x:c>
      <x:c r="D152" t="str">
        <x:v>Member</x:v>
      </x:c>
      <x:c r="E152" t="str">
        <x:v>PlayerBFFWN4</x:v>
      </x:c>
      <x:c r="F152"/>
      <x:c r="G152" t="str">
        <x:v>Fors</x:v>
      </x:c>
      <x:c r="H152" t="n">
        <x:v>635228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577707</x:v>
      </x:c>
      <x:c r="B153" t="str">
        <x:v>Joker♦️Poker</x:v>
      </x:c>
      <x:c r="C153" t="n">
        <x:v>491090</x:v>
      </x:c>
      <x:c r="D153" t="str">
        <x:v>Member</x:v>
      </x:c>
      <x:c r="E153" t="str">
        <x:v>&lt;Гавр&gt;</x:v>
      </x:c>
      <x:c r="F153"/>
      <x:c r="G153" t="str">
        <x:v>Fors</x:v>
      </x:c>
      <x:c r="H153" t="n">
        <x:v>635228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577707</x:v>
      </x:c>
      <x:c r="B154" t="str">
        <x:v>Joker♦️Poker</x:v>
      </x:c>
      <x:c r="C154" t="n">
        <x:v>839682</x:v>
      </x:c>
      <x:c r="D154" t="str">
        <x:v>Member</x:v>
      </x:c>
      <x:c r="E154" t="str">
        <x:v>zorlok</x:v>
      </x:c>
      <x:c r="F154"/>
      <x:c r="G154" t="str">
        <x:v>Fors</x:v>
      </x:c>
      <x:c r="H154" t="n">
        <x:v>635228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577707</x:v>
      </x:c>
      <x:c r="B155" t="str">
        <x:v>Joker♦️Poker</x:v>
      </x:c>
      <x:c r="C155" t="n">
        <x:v>571191</x:v>
      </x:c>
      <x:c r="D155" t="str">
        <x:v>Agent</x:v>
      </x:c>
      <x:c r="E155" t="str">
        <x:v>Alarak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577707</x:v>
      </x:c>
      <x:c r="B156" t="str">
        <x:v>Joker♦️Poker</x:v>
      </x:c>
      <x:c r="C156" t="n">
        <x:v>202173</x:v>
      </x:c>
      <x:c r="D156" t="str">
        <x:v>Member</x:v>
      </x:c>
      <x:c r="E156" t="str">
        <x:v>talkingduck</x:v>
      </x:c>
      <x:c r="F156"/>
      <x:c r="G156" t="str">
        <x:v>Alarak</x:v>
      </x:c>
      <x:c r="H156" t="n">
        <x:v>571191</x:v>
      </x:c>
      <x:c r="I156"/>
      <x:c r="J156" t="n">
        <x:v>-2958.13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-2958.13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655</x:v>
      </x:c>
      <x:c r="AT156" t="n">
        <x:v>655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955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955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577707</x:v>
      </x:c>
      <x:c r="B157" t="str">
        <x:v>Joker♦️Poker</x:v>
      </x:c>
      <x:c r="C157" t="n">
        <x:v>605350</x:v>
      </x:c>
      <x:c r="D157" t="str">
        <x:v>Member</x:v>
      </x:c>
      <x:c r="E157" t="str">
        <x:v>Grob43</x:v>
      </x:c>
      <x:c r="F157"/>
      <x:c r="G157" t="str">
        <x:v>I_Know_River</x:v>
      </x:c>
      <x:c r="H157" t="n">
        <x:v>559420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577707</x:v>
      </x:c>
      <x:c r="B158" t="str">
        <x:v>Joker♦️Poker</x:v>
      </x:c>
      <x:c r="C158" t="n">
        <x:v>548425</x:v>
      </x:c>
      <x:c r="D158" t="str">
        <x:v>Agent</x:v>
      </x:c>
      <x:c r="E158" t="str">
        <x:v>egr89</x:v>
      </x:c>
      <x:c r="F158"/>
      <x:c r="G158"/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577707</x:v>
      </x:c>
      <x:c r="B159" t="str">
        <x:v>Joker♦️Poker</x:v>
      </x:c>
      <x:c r="C159" t="n">
        <x:v>600863</x:v>
      </x:c>
      <x:c r="D159" t="str">
        <x:v>Member</x:v>
      </x:c>
      <x:c r="E159" t="str">
        <x:v>Nikita001</x:v>
      </x:c>
      <x:c r="F159"/>
      <x:c r="G159" t="str">
        <x:v>egr89</x:v>
      </x:c>
      <x:c r="H159" t="n">
        <x:v>548425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577707</x:v>
      </x:c>
      <x:c r="B160" t="str">
        <x:v>Joker♦️Poker</x:v>
      </x:c>
      <x:c r="C160" t="n">
        <x:v>538066</x:v>
      </x:c>
      <x:c r="D160" t="str">
        <x:v>Agent</x:v>
      </x:c>
      <x:c r="E160" t="str">
        <x:v>лудоман</x:v>
      </x:c>
      <x:c r="F160"/>
      <x:c r="G160"/>
      <x:c r="H160"/>
      <x:c r="I160"/>
      <x:c r="J160" t="n">
        <x:v>-996.4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-996.4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326.15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326.15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8</x:v>
      </x:c>
      <x:c r="BI160" t="n">
        <x:v>0</x:v>
      </x:c>
      <x:c r="BJ160" t="n">
        <x:v>61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61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1000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577707</x:v>
      </x:c>
      <x:c r="B161" t="str">
        <x:v>Joker♦️Poker</x:v>
      </x:c>
      <x:c r="C161" t="n">
        <x:v>263833</x:v>
      </x:c>
      <x:c r="D161" t="str">
        <x:v>Member</x:v>
      </x:c>
      <x:c r="E161" t="str">
        <x:v>shon</x:v>
      </x:c>
      <x:c r="F161"/>
      <x:c r="G161" t="str">
        <x:v>лудоман</x:v>
      </x:c>
      <x:c r="H161" t="n">
        <x:v>538066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577707</x:v>
      </x:c>
      <x:c r="B162" t="str">
        <x:v>Joker♦️Poker</x:v>
      </x:c>
      <x:c r="C162" t="n">
        <x:v>347598</x:v>
      </x:c>
      <x:c r="D162" t="str">
        <x:v>Member</x:v>
      </x:c>
      <x:c r="E162" t="str">
        <x:v>usin</x:v>
      </x:c>
      <x:c r="F162"/>
      <x:c r="G162" t="str">
        <x:v>лудоман</x:v>
      </x:c>
      <x:c r="H162" t="n">
        <x:v>538066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577707</x:v>
      </x:c>
      <x:c r="B163" t="str">
        <x:v>Joker♦️Poker</x:v>
      </x:c>
      <x:c r="C163" t="n">
        <x:v>524421</x:v>
      </x:c>
      <x:c r="D163" t="str">
        <x:v>Agent</x:v>
      </x:c>
      <x:c r="E163" t="str">
        <x:v>РЕГИОН38</x:v>
      </x:c>
      <x:c r="F163"/>
      <x:c r="G163"/>
      <x:c r="H163"/>
      <x:c r="I163"/>
      <x:c r="J163" t="n">
        <x:v>-3845.5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-1607.09</x:v>
      </x:c>
      <x:c r="R163" t="n">
        <x:v>-238.41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-2000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423.83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386.58</x:v>
      </x:c>
      <x:c r="AM163" t="n">
        <x:v>37.25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200</x:v>
      </x:c>
      <x:c r="AT163" t="n">
        <x:v>200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10</x:v>
      </x:c>
      <x:c r="BI163" t="n">
        <x:v>0</x:v>
      </x:c>
      <x:c r="BJ163" t="n">
        <x:v>159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57</x:v>
      </x:c>
      <x:c r="BR163" t="n">
        <x:v>11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91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3800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577707</x:v>
      </x:c>
      <x:c r="B164" t="str">
        <x:v>Joker♦️Poker</x:v>
      </x:c>
      <x:c r="C164" t="n">
        <x:v>606450</x:v>
      </x:c>
      <x:c r="D164" t="str">
        <x:v>Member</x:v>
      </x:c>
      <x:c r="E164" t="str">
        <x:v>andrey.38</x:v>
      </x:c>
      <x:c r="F164"/>
      <x:c r="G164" t="str">
        <x:v>РЕГИОН38</x:v>
      </x:c>
      <x:c r="H164" t="n">
        <x:v>524421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577707</x:v>
      </x:c>
      <x:c r="B165" t="str">
        <x:v>Joker♦️Poker</x:v>
      </x:c>
      <x:c r="C165" t="n">
        <x:v>677115</x:v>
      </x:c>
      <x:c r="D165" t="str">
        <x:v>Member</x:v>
      </x:c>
      <x:c r="E165" t="str">
        <x:v>sava8888</x:v>
      </x:c>
      <x:c r="F165"/>
      <x:c r="G165" t="str">
        <x:v>РЕГИОН38</x:v>
      </x:c>
      <x:c r="H165" t="n">
        <x:v>524421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577707</x:v>
      </x:c>
      <x:c r="B166" t="str">
        <x:v>Joker♦️Poker</x:v>
      </x:c>
      <x:c r="C166" t="n">
        <x:v>825388</x:v>
      </x:c>
      <x:c r="D166" t="str">
        <x:v>Member</x:v>
      </x:c>
      <x:c r="E166" t="str">
        <x:v>Бабур</x:v>
      </x:c>
      <x:c r="F166"/>
      <x:c r="G166" t="str">
        <x:v>РЕГИОН38</x:v>
      </x:c>
      <x:c r="H166" t="n">
        <x:v>524421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577707</x:v>
      </x:c>
      <x:c r="B167" t="str">
        <x:v>Joker♦️Poker</x:v>
      </x:c>
      <x:c r="C167" t="n">
        <x:v>862251</x:v>
      </x:c>
      <x:c r="D167" t="str">
        <x:v>Member</x:v>
      </x:c>
      <x:c r="E167" t="str">
        <x:v>zAVGaR777</x:v>
      </x:c>
      <x:c r="F167"/>
      <x:c r="G167" t="str">
        <x:v>РЕГИОН38</x:v>
      </x:c>
      <x:c r="H167" t="n">
        <x:v>524421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577707</x:v>
      </x:c>
      <x:c r="B168" t="str">
        <x:v>Joker♦️Poker</x:v>
      </x:c>
      <x:c r="C168" t="n">
        <x:v>893238</x:v>
      </x:c>
      <x:c r="D168" t="str">
        <x:v>Member</x:v>
      </x:c>
      <x:c r="E168" t="str">
        <x:v>KateRina_KAt</x:v>
      </x:c>
      <x:c r="F168"/>
      <x:c r="G168" t="str">
        <x:v>РЕГИОН38</x:v>
      </x:c>
      <x:c r="H168" t="n">
        <x:v>524421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577707</x:v>
      </x:c>
      <x:c r="B169" t="str">
        <x:v>Joker♦️Poker</x:v>
      </x:c>
      <x:c r="C169" t="n">
        <x:v>521682</x:v>
      </x:c>
      <x:c r="D169" t="str">
        <x:v>Agent</x:v>
      </x:c>
      <x:c r="E169" t="str">
        <x:v>BillyButcher</x:v>
      </x:c>
      <x:c r="F169"/>
      <x:c r="G169"/>
      <x:c r="H169"/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577707</x:v>
      </x:c>
      <x:c r="B170" t="str">
        <x:v>Joker♦️Poker</x:v>
      </x:c>
      <x:c r="C170" t="n">
        <x:v>199032</x:v>
      </x:c>
      <x:c r="D170" t="str">
        <x:v>Member</x:v>
      </x:c>
      <x:c r="E170" t="str">
        <x:v>Koshica</x:v>
      </x:c>
      <x:c r="F170"/>
      <x:c r="G170" t="str">
        <x:v>BillyButcher</x:v>
      </x:c>
      <x:c r="H170" t="n">
        <x:v>521682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577707</x:v>
      </x:c>
      <x:c r="B171" t="str">
        <x:v>Joker♦️Poker</x:v>
      </x:c>
      <x:c r="C171" t="n">
        <x:v>518408</x:v>
      </x:c>
      <x:c r="D171" t="str">
        <x:v>Agent</x:v>
      </x:c>
      <x:c r="E171" t="str">
        <x:v>Electrosens</x:v>
      </x:c>
      <x:c r="F171"/>
      <x:c r="G171"/>
      <x:c r="H171"/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577707</x:v>
      </x:c>
      <x:c r="B172" t="str">
        <x:v>Joker♦️Poker</x:v>
      </x:c>
      <x:c r="C172" t="n">
        <x:v>347415</x:v>
      </x:c>
      <x:c r="D172" t="str">
        <x:v>Member</x:v>
      </x:c>
      <x:c r="E172" t="str">
        <x:v>Pb16A</x:v>
      </x:c>
      <x:c r="F172"/>
      <x:c r="G172" t="str">
        <x:v>Electrosens</x:v>
      </x:c>
      <x:c r="H172" t="n">
        <x:v>518408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577707</x:v>
      </x:c>
      <x:c r="B173" t="str">
        <x:v>Joker♦️Poker</x:v>
      </x:c>
      <x:c r="C173" t="n">
        <x:v>574571</x:v>
      </x:c>
      <x:c r="D173" t="str">
        <x:v>Member</x:v>
      </x:c>
      <x:c r="E173" t="str">
        <x:v>6b1k</x:v>
      </x:c>
      <x:c r="F173"/>
      <x:c r="G173" t="str">
        <x:v>Electrosens</x:v>
      </x:c>
      <x:c r="H173" t="n">
        <x:v>518408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577707</x:v>
      </x:c>
      <x:c r="B174" t="str">
        <x:v>Joker♦️Poker</x:v>
      </x:c>
      <x:c r="C174" t="n">
        <x:v>814134</x:v>
      </x:c>
      <x:c r="D174" t="str">
        <x:v>Member</x:v>
      </x:c>
      <x:c r="E174" t="str">
        <x:v>Player46ED54</x:v>
      </x:c>
      <x:c r="F174"/>
      <x:c r="G174" t="str">
        <x:v>Electrosens</x:v>
      </x:c>
      <x:c r="H174" t="n">
        <x:v>518408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577707</x:v>
      </x:c>
      <x:c r="B175" t="str">
        <x:v>Joker♦️Poker</x:v>
      </x:c>
      <x:c r="C175" t="n">
        <x:v>880735</x:v>
      </x:c>
      <x:c r="D175" t="str">
        <x:v>Member</x:v>
      </x:c>
      <x:c r="E175" t="str">
        <x:v>Zdarova</x:v>
      </x:c>
      <x:c r="F175"/>
      <x:c r="G175" t="str">
        <x:v>Electrosens</x:v>
      </x:c>
      <x:c r="H175" t="n">
        <x:v>518408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577707</x:v>
      </x:c>
      <x:c r="B176" t="str">
        <x:v>Joker♦️Poker</x:v>
      </x:c>
      <x:c r="C176" t="n">
        <x:v>427451</x:v>
      </x:c>
      <x:c r="D176" t="str">
        <x:v>Agent</x:v>
      </x:c>
      <x:c r="E176" t="str">
        <x:v>Agent_JP</x:v>
      </x:c>
      <x:c r="F176"/>
      <x:c r="G176"/>
      <x:c r="H176"/>
      <x:c r="I176"/>
      <x:c r="J176" t="n">
        <x:v>3366.32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2030.3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1336.02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823.47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823.47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2225.1</x:v>
      </x:c>
      <x:c r="AT176" t="n">
        <x:v>2225.1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150</x:v>
      </x:c>
      <x:c r="BI176" t="n">
        <x:v>0</x:v>
      </x:c>
      <x:c r="BJ176" t="n">
        <x:v>2481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62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2419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1600</x:v>
      </x:c>
      <x:c r="CF176" t="n">
        <x:v>-5000</x:v>
      </x:c>
      <x:c r="CG176" t="n">
        <x:v>0</x:v>
      </x:c>
      <x:c r="CH176" t="n">
        <x:v>0</x:v>
      </x:c>
    </x:row>
    <x:row r="177">
      <x:c r="A177" t="n">
        <x:v>577707</x:v>
      </x:c>
      <x:c r="B177" t="str">
        <x:v>Joker♦️Poker</x:v>
      </x:c>
      <x:c r="C177" t="n">
        <x:v>192988</x:v>
      </x:c>
      <x:c r="D177" t="str">
        <x:v>Member</x:v>
      </x:c>
      <x:c r="E177" t="str">
        <x:v>СНЕЖИНКА</x:v>
      </x:c>
      <x:c r="F177"/>
      <x:c r="G177" t="str">
        <x:v>Agent_JP</x:v>
      </x:c>
      <x:c r="H177" t="n">
        <x:v>427451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577707</x:v>
      </x:c>
      <x:c r="B178" t="str">
        <x:v>Joker♦️Poker</x:v>
      </x:c>
      <x:c r="C178" t="n">
        <x:v>246212</x:v>
      </x:c>
      <x:c r="D178" t="str">
        <x:v>Member</x:v>
      </x:c>
      <x:c r="E178" t="str">
        <x:v>Mara777</x:v>
      </x:c>
      <x:c r="F178"/>
      <x:c r="G178" t="str">
        <x:v>Agent_JP</x:v>
      </x:c>
      <x:c r="H178" t="n">
        <x:v>427451</x:v>
      </x:c>
      <x:c r="I178"/>
      <x:c r="J178" t="n">
        <x:v>-699</x:v>
      </x:c>
      <x:c r="K178" t="n">
        <x:v>0</x:v>
      </x:c>
      <x:c r="L178" t="n">
        <x:v>0</x:v>
      </x:c>
      <x:c r="M178" t="n">
        <x:v>-257.12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-241.88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-200</x:v>
      </x:c>
      <x:c r="AC178" t="n">
        <x:v>0</x:v>
      </x:c>
      <x:c r="AD178" t="n">
        <x:v>0</x:v>
      </x:c>
      <x:c r="AE178" t="n">
        <x:v>397.98</x:v>
      </x:c>
      <x:c r="AF178" t="n">
        <x:v>0</x:v>
      </x:c>
      <x:c r="AG178" t="n">
        <x:v>0</x:v>
      </x:c>
      <x:c r="AH178" t="n">
        <x:v>234.36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163.62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20</x:v>
      </x:c>
      <x:c r="AY178" t="n">
        <x:v>20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54</x:v>
      </x:c>
      <x:c r="BI178" t="n">
        <x:v>0</x:v>
      </x:c>
      <x:c r="BJ178" t="n">
        <x:v>203</x:v>
      </x:c>
      <x:c r="BK178" t="n">
        <x:v>0</x:v>
      </x:c>
      <x:c r="BL178" t="n">
        <x:v>0</x:v>
      </x:c>
      <x:c r="BM178" t="n">
        <x:v>145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43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9</x:v>
      </x:c>
      <x:c r="CA178" t="n">
        <x:v>0</x:v>
      </x:c>
      <x:c r="CB178" t="n">
        <x:v>6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577707</x:v>
      </x:c>
      <x:c r="B179" t="str">
        <x:v>Joker♦️Poker</x:v>
      </x:c>
      <x:c r="C179" t="n">
        <x:v>305043</x:v>
      </x:c>
      <x:c r="D179" t="str">
        <x:v>Member</x:v>
      </x:c>
      <x:c r="E179" t="str">
        <x:v>$Diktator$</x:v>
      </x:c>
      <x:c r="F179"/>
      <x:c r="G179" t="str">
        <x:v>Agent_JP</x:v>
      </x:c>
      <x:c r="H179" t="n">
        <x:v>427451</x:v>
      </x:c>
      <x:c r="I179"/>
      <x:c r="J179" t="n">
        <x:v>-1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-1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0.1</x:v>
      </x:c>
      <x:c r="AT179" t="n">
        <x:v>0.1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116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51</x:v>
      </x:c>
      <x:c r="BY179" t="n">
        <x:v>0</x:v>
      </x:c>
      <x:c r="BZ179" t="n">
        <x:v>65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577707</x:v>
      </x:c>
      <x:c r="B180" t="str">
        <x:v>Joker♦️Poker</x:v>
      </x:c>
      <x:c r="C180" t="n">
        <x:v>471349</x:v>
      </x:c>
      <x:c r="D180" t="str">
        <x:v>Member</x:v>
      </x:c>
      <x:c r="E180" t="str">
        <x:v>ДЕВОЧКА</x:v>
      </x:c>
      <x:c r="F180"/>
      <x:c r="G180" t="str">
        <x:v>Agent_JP</x:v>
      </x:c>
      <x:c r="H180" t="n">
        <x:v>427451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577707</x:v>
      </x:c>
      <x:c r="B181" t="str">
        <x:v>Joker♦️Poker</x:v>
      </x:c>
      <x:c r="C181" t="n">
        <x:v>603273</x:v>
      </x:c>
      <x:c r="D181" t="str">
        <x:v>Member</x:v>
      </x:c>
      <x:c r="E181" t="str">
        <x:v>MiryMir</x:v>
      </x:c>
      <x:c r="F181"/>
      <x:c r="G181" t="str">
        <x:v>Agent_JP</x:v>
      </x:c>
      <x:c r="H181" t="n">
        <x:v>427451</x:v>
      </x:c>
      <x:c r="I181"/>
      <x:c r="J181" t="n">
        <x:v>-1501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-1500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-1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138.9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138.9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0.1</x:v>
      </x:c>
      <x:c r="AT181" t="n">
        <x:v>0.1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17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6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5</x:v>
      </x:c>
      <x:c r="BY181" t="n">
        <x:v>0</x:v>
      </x:c>
      <x:c r="BZ181" t="n">
        <x:v>6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577707</x:v>
      </x:c>
      <x:c r="B182" t="str">
        <x:v>Joker♦️Poker</x:v>
      </x:c>
      <x:c r="C182" t="n">
        <x:v>689700</x:v>
      </x:c>
      <x:c r="D182" t="str">
        <x:v>Member</x:v>
      </x:c>
      <x:c r="E182" t="str">
        <x:v>goblinyara</x:v>
      </x:c>
      <x:c r="F182"/>
      <x:c r="G182" t="str">
        <x:v>Agent_JP</x:v>
      </x:c>
      <x:c r="H182" t="n">
        <x:v>427451</x:v>
      </x:c>
      <x:c r="I182"/>
      <x:c r="J182" t="n">
        <x:v>-400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-400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180</x:v>
      </x:c>
      <x:c r="AT182" t="n">
        <x:v>180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101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101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577707</x:v>
      </x:c>
      <x:c r="B183" t="str">
        <x:v>Joker♦️Poker</x:v>
      </x:c>
      <x:c r="C183" t="n">
        <x:v>923459</x:v>
      </x:c>
      <x:c r="D183" t="str">
        <x:v>Member</x:v>
      </x:c>
      <x:c r="E183" t="str">
        <x:v>Львигр</x:v>
      </x:c>
      <x:c r="F183"/>
      <x:c r="G183" t="str">
        <x:v>Agent_JP</x:v>
      </x:c>
      <x:c r="H183" t="n">
        <x:v>427451</x:v>
      </x:c>
      <x:c r="I183"/>
      <x:c r="J183" t="n">
        <x:v>4156.82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-457.53</x:v>
      </x:c>
      <x:c r="Q183" t="n">
        <x:v>-464.92</x:v>
      </x:c>
      <x:c r="R183" t="n">
        <x:v>0</x:v>
      </x:c>
      <x:c r="S183" t="n">
        <x:v>0</x:v>
      </x:c>
      <x:c r="T183" t="n">
        <x:v>4870.27</x:v>
      </x:c>
      <x:c r="U183" t="n">
        <x:v>0</x:v>
      </x:c>
      <x:c r="V183" t="n">
        <x:v>0</x:v>
      </x:c>
      <x:c r="W183" t="n">
        <x:v>0</x:v>
      </x:c>
      <x:c r="X183" t="n">
        <x:v>-351</x:v>
      </x:c>
      <x:c r="Y183" t="n">
        <x:v>0</x:v>
      </x:c>
      <x:c r="Z183" t="n">
        <x:v>0</x:v>
      </x:c>
      <x:c r="AA183" t="n">
        <x:v>0</x:v>
      </x:c>
      <x:c r="AB183" t="n">
        <x:v>560</x:v>
      </x:c>
      <x:c r="AC183" t="n">
        <x:v>0</x:v>
      </x:c>
      <x:c r="AD183" t="n">
        <x:v>0</x:v>
      </x:c>
      <x:c r="AE183" t="n">
        <x:v>2026.15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56.11</x:v>
      </x:c>
      <x:c r="AL183" t="n">
        <x:v>733.85</x:v>
      </x:c>
      <x:c r="AM183" t="n">
        <x:v>0</x:v>
      </x:c>
      <x:c r="AN183" t="n">
        <x:v>0</x:v>
      </x:c>
      <x:c r="AO183" t="n">
        <x:v>1236.19</x:v>
      </x:c>
      <x:c r="AP183" t="n">
        <x:v>0</x:v>
      </x:c>
      <x:c r="AQ183" t="n">
        <x:v>0</x:v>
      </x:c>
      <x:c r="AR183" t="n">
        <x:v>0</x:v>
      </x:c>
      <x:c r="AS183" t="n">
        <x:v>45.1</x:v>
      </x:c>
      <x:c r="AT183" t="n">
        <x:v>35.1</x:v>
      </x:c>
      <x:c r="AU183" t="n">
        <x:v>0</x:v>
      </x:c>
      <x:c r="AV183" t="n">
        <x:v>0</x:v>
      </x:c>
      <x:c r="AW183" t="n">
        <x:v>0</x:v>
      </x:c>
      <x:c r="AX183" t="n">
        <x:v>70</x:v>
      </x:c>
      <x:c r="AY183" t="n">
        <x:v>70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446.95</x:v>
      </x:c>
      <x:c r="BI183" t="n">
        <x:v>6468.94</x:v>
      </x:c>
      <x:c r="BJ183" t="n">
        <x:v>654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2</x:v>
      </x:c>
      <x:c r="BQ183" t="n">
        <x:v>141</x:v>
      </x:c>
      <x:c r="BR183" t="n">
        <x:v>0</x:v>
      </x:c>
      <x:c r="BS183" t="n">
        <x:v>0</x:v>
      </x:c>
      <x:c r="BT183" t="n">
        <x:v>308</x:v>
      </x:c>
      <x:c r="BU183" t="n">
        <x:v>0</x:v>
      </x:c>
      <x:c r="BV183" t="n">
        <x:v>0</x:v>
      </x:c>
      <x:c r="BW183" t="n">
        <x:v>0</x:v>
      </x:c>
      <x:c r="BX183" t="n">
        <x:v>67</x:v>
      </x:c>
      <x:c r="BY183" t="n">
        <x:v>0</x:v>
      </x:c>
      <x:c r="BZ183" t="n">
        <x:v>47</x:v>
      </x:c>
      <x:c r="CA183" t="n">
        <x:v>0</x:v>
      </x:c>
      <x:c r="CB183" t="n">
        <x:v>89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577707</x:v>
      </x:c>
      <x:c r="B184" t="str">
        <x:v>Joker♦️Poker</x:v>
      </x:c>
      <x:c r="C184" t="n">
        <x:v>944547</x:v>
      </x:c>
      <x:c r="D184" t="str">
        <x:v>Member</x:v>
      </x:c>
      <x:c r="E184" t="str">
        <x:v>Акулёнок</x:v>
      </x:c>
      <x:c r="F184"/>
      <x:c r="G184" t="str">
        <x:v>Agent_JP</x:v>
      </x:c>
      <x:c r="H184" t="n">
        <x:v>427451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577707</x:v>
      </x:c>
      <x:c r="B185" t="str">
        <x:v>Joker♦️Poker</x:v>
      </x:c>
      <x:c r="C185" t="n">
        <x:v>378382</x:v>
      </x:c>
      <x:c r="D185" t="str">
        <x:v>Agent</x:v>
      </x:c>
      <x:c r="E185" t="str">
        <x:v>FagundeS</x:v>
      </x:c>
      <x:c r="F185"/>
      <x:c r="G185"/>
      <x:c r="H185"/>
      <x:c r="I185"/>
      <x:c r="J185" t="n">
        <x:v>4084.53</x:v>
      </x:c>
      <x:c r="K185" t="n">
        <x:v>0</x:v>
      </x:c>
      <x:c r="L185" t="n">
        <x:v>0</x:v>
      </x:c>
      <x:c r="M185" t="n">
        <x:v>376.03</x:v>
      </x:c>
      <x:c r="N185" t="n">
        <x:v>0</x:v>
      </x:c>
      <x:c r="O185" t="n">
        <x:v>0</x:v>
      </x:c>
      <x:c r="P185" t="n">
        <x:v>-1371.05</x:v>
      </x:c>
      <x:c r="Q185" t="n">
        <x:v>792.77</x:v>
      </x:c>
      <x:c r="R185" t="n">
        <x:v>0</x:v>
      </x:c>
      <x:c r="S185" t="n">
        <x:v>0</x:v>
      </x:c>
      <x:c r="T185" t="n">
        <x:v>-124.12</x:v>
      </x:c>
      <x:c r="U185" t="n">
        <x:v>0</x:v>
      </x:c>
      <x:c r="V185" t="n">
        <x:v>0</x:v>
      </x:c>
      <x:c r="W185" t="n">
        <x:v>0</x:v>
      </x:c>
      <x:c r="X185" t="n">
        <x:v>4410.9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2800.48</x:v>
      </x:c>
      <x:c r="AF185" t="n">
        <x:v>0</x:v>
      </x:c>
      <x:c r="AG185" t="n">
        <x:v>0</x:v>
      </x:c>
      <x:c r="AH185" t="n">
        <x:v>587.13</x:v>
      </x:c>
      <x:c r="AI185" t="n">
        <x:v>0</x:v>
      </x:c>
      <x:c r="AJ185" t="n">
        <x:v>0</x:v>
      </x:c>
      <x:c r="AK185" t="n">
        <x:v>955.85</x:v>
      </x:c>
      <x:c r="AL185" t="n">
        <x:v>442.96</x:v>
      </x:c>
      <x:c r="AM185" t="n">
        <x:v>0</x:v>
      </x:c>
      <x:c r="AN185" t="n">
        <x:v>0</x:v>
      </x:c>
      <x:c r="AO185" t="n">
        <x:v>814.54</x:v>
      </x:c>
      <x:c r="AP185" t="n">
        <x:v>0</x:v>
      </x:c>
      <x:c r="AQ185" t="n">
        <x:v>0</x:v>
      </x:c>
      <x:c r="AR185" t="n">
        <x:v>0</x:v>
      </x:c>
      <x:c r="AS185" t="n">
        <x:v>2240.1</x:v>
      </x:c>
      <x:c r="AT185" t="n">
        <x:v>1850.1</x:v>
      </x:c>
      <x:c r="AU185" t="n">
        <x:v>0</x:v>
      </x:c>
      <x:c r="AV185" t="n">
        <x:v>390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357.76</x:v>
      </x:c>
      <x:c r="BI185" t="n">
        <x:v>0</x:v>
      </x:c>
      <x:c r="BJ185" t="n">
        <x:v>5086</x:v>
      </x:c>
      <x:c r="BK185" t="n">
        <x:v>0</x:v>
      </x:c>
      <x:c r="BL185" t="n">
        <x:v>0</x:v>
      </x:c>
      <x:c r="BM185" t="n">
        <x:v>307</x:v>
      </x:c>
      <x:c r="BN185" t="n">
        <x:v>0</x:v>
      </x:c>
      <x:c r="BO185" t="n">
        <x:v>0</x:v>
      </x:c>
      <x:c r="BP185" t="n">
        <x:v>110</x:v>
      </x:c>
      <x:c r="BQ185" t="n">
        <x:v>127</x:v>
      </x:c>
      <x:c r="BR185" t="n">
        <x:v>0</x:v>
      </x:c>
      <x:c r="BS185" t="n">
        <x:v>0</x:v>
      </x:c>
      <x:c r="BT185" t="n">
        <x:v>258</x:v>
      </x:c>
      <x:c r="BU185" t="n">
        <x:v>0</x:v>
      </x:c>
      <x:c r="BV185" t="n">
        <x:v>0</x:v>
      </x:c>
      <x:c r="BW185" t="n">
        <x:v>0</x:v>
      </x:c>
      <x:c r="BX185" t="n">
        <x:v>3370</x:v>
      </x:c>
      <x:c r="BY185" t="n">
        <x:v>0</x:v>
      </x:c>
      <x:c r="BZ185" t="n">
        <x:v>914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6000</x:v>
      </x:c>
      <x:c r="CF185" t="n">
        <x:v>-10366</x:v>
      </x:c>
      <x:c r="CG185" t="n">
        <x:v>0</x:v>
      </x:c>
      <x:c r="CH185" t="n">
        <x:v>0</x:v>
      </x:c>
    </x:row>
    <x:row r="186">
      <x:c r="A186" t="n">
        <x:v>577707</x:v>
      </x:c>
      <x:c r="B186" t="str">
        <x:v>Joker♦️Poker</x:v>
      </x:c>
      <x:c r="C186" t="n">
        <x:v>100751</x:v>
      </x:c>
      <x:c r="D186" t="str">
        <x:v>Member</x:v>
      </x:c>
      <x:c r="E186" t="str">
        <x:v>Player6BB019</x:v>
      </x:c>
      <x:c r="F186"/>
      <x:c r="G186" t="str">
        <x:v>FagundeS</x:v>
      </x:c>
      <x:c r="H186" t="n">
        <x:v>378382</x:v>
      </x:c>
      <x:c r="I186"/>
      <x:c r="J186" t="n">
        <x:v>-1330.84</x:v>
      </x:c>
      <x:c r="K186" t="n">
        <x:v>0</x:v>
      </x:c>
      <x:c r="L186" t="n">
        <x:v>0</x:v>
      </x:c>
      <x:c r="M186" t="n">
        <x:v>-2880</x:v>
      </x:c>
      <x:c r="N186" t="n">
        <x:v>0</x:v>
      </x:c>
      <x:c r="O186" t="n">
        <x:v>0</x:v>
      </x:c>
      <x:c r="P186" t="n">
        <x:v>2516</x:v>
      </x:c>
      <x:c r="Q186" t="n">
        <x:v>-966.84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593.65</x:v>
      </x:c>
      <x:c r="AF186" t="n">
        <x:v>0</x:v>
      </x:c>
      <x:c r="AG186" t="n">
        <x:v>0</x:v>
      </x:c>
      <x:c r="AH186" t="n">
        <x:v>422.45</x:v>
      </x:c>
      <x:c r="AI186" t="n">
        <x:v>0</x:v>
      </x:c>
      <x:c r="AJ186" t="n">
        <x:v>0</x:v>
      </x:c>
      <x:c r="AK186" t="n">
        <x:v>46.8</x:v>
      </x:c>
      <x:c r="AL186" t="n">
        <x:v>124.4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10</x:v>
      </x:c>
      <x:c r="BI186" t="n">
        <x:v>0</x:v>
      </x:c>
      <x:c r="BJ186" t="n">
        <x:v>49</x:v>
      </x:c>
      <x:c r="BK186" t="n">
        <x:v>0</x:v>
      </x:c>
      <x:c r="BL186" t="n">
        <x:v>0</x:v>
      </x:c>
      <x:c r="BM186" t="n">
        <x:v>17</x:v>
      </x:c>
      <x:c r="BN186" t="n">
        <x:v>0</x:v>
      </x:c>
      <x:c r="BO186" t="n">
        <x:v>0</x:v>
      </x:c>
      <x:c r="BP186" t="n">
        <x:v>12</x:v>
      </x:c>
      <x:c r="BQ186" t="n">
        <x:v>20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577707</x:v>
      </x:c>
      <x:c r="B187" t="str">
        <x:v>Joker♦️Poker</x:v>
      </x:c>
      <x:c r="C187" t="n">
        <x:v>118637</x:v>
      </x:c>
      <x:c r="D187" t="str">
        <x:v>Member</x:v>
      </x:c>
      <x:c r="E187" t="str">
        <x:v>Tyzaëb</x:v>
      </x:c>
      <x:c r="F187"/>
      <x:c r="G187" t="str">
        <x:v>FagundeS</x:v>
      </x:c>
      <x:c r="H187" t="n">
        <x:v>378382</x:v>
      </x:c>
      <x:c r="I187"/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577707</x:v>
      </x:c>
      <x:c r="B188" t="str">
        <x:v>Joker♦️Poker</x:v>
      </x:c>
      <x:c r="C188" t="n">
        <x:v>169748</x:v>
      </x:c>
      <x:c r="D188" t="str">
        <x:v>Member</x:v>
      </x:c>
      <x:c r="E188" t="str">
        <x:v>Volt</x:v>
      </x:c>
      <x:c r="F188"/>
      <x:c r="G188" t="str">
        <x:v>FagundeS</x:v>
      </x:c>
      <x:c r="H188" t="n">
        <x:v>378382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577707</x:v>
      </x:c>
      <x:c r="B189" t="str">
        <x:v>Joker♦️Poker</x:v>
      </x:c>
      <x:c r="C189" t="n">
        <x:v>183180</x:v>
      </x:c>
      <x:c r="D189" t="str">
        <x:v>Member</x:v>
      </x:c>
      <x:c r="E189" t="str">
        <x:v>Player3DD2F9</x:v>
      </x:c>
      <x:c r="F189"/>
      <x:c r="G189" t="str">
        <x:v>FagundeS</x:v>
      </x:c>
      <x:c r="H189" t="n">
        <x:v>378382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577707</x:v>
      </x:c>
      <x:c r="B190" t="str">
        <x:v>Joker♦️Poker</x:v>
      </x:c>
      <x:c r="C190" t="n">
        <x:v>183780</x:v>
      </x:c>
      <x:c r="D190" t="str">
        <x:v>Member</x:v>
      </x:c>
      <x:c r="E190" t="str">
        <x:v>Akhmadov</x:v>
      </x:c>
      <x:c r="F190"/>
      <x:c r="G190" t="str">
        <x:v>FagundeS</x:v>
      </x:c>
      <x:c r="H190" t="n">
        <x:v>378382</x:v>
      </x:c>
      <x:c r="I190"/>
      <x:c r="J190" t="n">
        <x:v>660</x:v>
      </x:c>
      <x:c r="K190" t="n">
        <x:v>0</x:v>
      </x:c>
      <x:c r="L190" t="n">
        <x:v>0</x:v>
      </x:c>
      <x:c r="M190" t="n">
        <x:v>-650.99</x:v>
      </x:c>
      <x:c r="N190" t="n">
        <x:v>-3025.95</x:v>
      </x:c>
      <x:c r="O190" t="n">
        <x:v>-22.7</x:v>
      </x:c>
      <x:c r="P190" t="n">
        <x:v>133.17</x:v>
      </x:c>
      <x:c r="Q190" t="n">
        <x:v>1727.47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-531</x:v>
      </x:c>
      <x:c r="Y190" t="n">
        <x:v>0</x:v>
      </x:c>
      <x:c r="Z190" t="n">
        <x:v>3030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2417.64</x:v>
      </x:c>
      <x:c r="AF190" t="n">
        <x:v>0</x:v>
      </x:c>
      <x:c r="AG190" t="n">
        <x:v>0</x:v>
      </x:c>
      <x:c r="AH190" t="n">
        <x:v>604.18</x:v>
      </x:c>
      <x:c r="AI190" t="n">
        <x:v>86.48</x:v>
      </x:c>
      <x:c r="AJ190" t="n">
        <x:v>3.22</x:v>
      </x:c>
      <x:c r="AK190" t="n">
        <x:v>206.45</x:v>
      </x:c>
      <x:c r="AL190" t="n">
        <x:v>1517.31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243.1</x:v>
      </x:c>
      <x:c r="AT190" t="n">
        <x:v>53.1</x:v>
      </x:c>
      <x:c r="AU190" t="n">
        <x:v>0</x:v>
      </x:c>
      <x:c r="AV190" t="n">
        <x:v>180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134.33</x:v>
      </x:c>
      <x:c r="BI190" t="n">
        <x:v>0</x:v>
      </x:c>
      <x:c r="BJ190" t="n">
        <x:v>1377</x:v>
      </x:c>
      <x:c r="BK190" t="n">
        <x:v>0</x:v>
      </x:c>
      <x:c r="BL190" t="n">
        <x:v>0</x:v>
      </x:c>
      <x:c r="BM190" t="n">
        <x:v>130</x:v>
      </x:c>
      <x:c r="BN190" t="n">
        <x:v>37</x:v>
      </x:c>
      <x:c r="BO190" t="n">
        <x:v>6</x:v>
      </x:c>
      <x:c r="BP190" t="n">
        <x:v>65</x:v>
      </x:c>
      <x:c r="BQ190" t="n">
        <x:v>419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236</x:v>
      </x:c>
      <x:c r="BY190" t="n">
        <x:v>0</x:v>
      </x:c>
      <x:c r="BZ190" t="n">
        <x:v>483</x:v>
      </x:c>
      <x:c r="CA190" t="n">
        <x:v>0</x:v>
      </x:c>
      <x:c r="CB190" t="n">
        <x:v>1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577707</x:v>
      </x:c>
      <x:c r="B191" t="str">
        <x:v>Joker♦️Poker</x:v>
      </x:c>
      <x:c r="C191" t="n">
        <x:v>200856</x:v>
      </x:c>
      <x:c r="D191" t="str">
        <x:v>Member</x:v>
      </x:c>
      <x:c r="E191" t="str">
        <x:v>Natali</x:v>
      </x:c>
      <x:c r="F191"/>
      <x:c r="G191" t="str">
        <x:v>FagundeS</x:v>
      </x:c>
      <x:c r="H191" t="n">
        <x:v>378382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577707</x:v>
      </x:c>
      <x:c r="B192" t="str">
        <x:v>Joker♦️Poker</x:v>
      </x:c>
      <x:c r="C192" t="n">
        <x:v>211874</x:v>
      </x:c>
      <x:c r="D192" t="str">
        <x:v>Member</x:v>
      </x:c>
      <x:c r="E192" t="str">
        <x:v>MATRESHKA</x:v>
      </x:c>
      <x:c r="F192"/>
      <x:c r="G192" t="str">
        <x:v>FagundeS</x:v>
      </x:c>
      <x:c r="H192" t="n">
        <x:v>378382</x:v>
      </x:c>
      <x:c r="I192"/>
      <x:c r="J192" t="n">
        <x:v>2059.32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2059.32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1536.1</x:v>
      </x:c>
      <x:c r="AT192" t="n">
        <x:v>1536.1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1474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1474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577707</x:v>
      </x:c>
      <x:c r="B193" t="str">
        <x:v>Joker♦️Poker</x:v>
      </x:c>
      <x:c r="C193" t="n">
        <x:v>213738</x:v>
      </x:c>
      <x:c r="D193" t="str">
        <x:v>Member</x:v>
      </x:c>
      <x:c r="E193" t="str">
        <x:v>TSFH667</x:v>
      </x:c>
      <x:c r="F193"/>
      <x:c r="G193" t="str">
        <x:v>FagundeS</x:v>
      </x:c>
      <x:c r="H193" t="n">
        <x:v>378382</x:v>
      </x:c>
      <x:c r="I193"/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577707</x:v>
      </x:c>
      <x:c r="B194" t="str">
        <x:v>Joker♦️Poker</x:v>
      </x:c>
      <x:c r="C194" t="n">
        <x:v>219204</x:v>
      </x:c>
      <x:c r="D194" t="str">
        <x:v>Member</x:v>
      </x:c>
      <x:c r="E194" t="str">
        <x:v>Отец</x:v>
      </x:c>
      <x:c r="F194"/>
      <x:c r="G194" t="str">
        <x:v>FagundeS</x:v>
      </x:c>
      <x:c r="H194" t="n">
        <x:v>378382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577707</x:v>
      </x:c>
      <x:c r="B195" t="str">
        <x:v>Joker♦️Poker</x:v>
      </x:c>
      <x:c r="C195" t="n">
        <x:v>227370</x:v>
      </x:c>
      <x:c r="D195" t="str">
        <x:v>Member</x:v>
      </x:c>
      <x:c r="E195" t="str">
        <x:v>vag11</x:v>
      </x:c>
      <x:c r="F195"/>
      <x:c r="G195" t="str">
        <x:v>FagundeS</x:v>
      </x:c>
      <x:c r="H195" t="n">
        <x:v>378382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577707</x:v>
      </x:c>
      <x:c r="B196" t="str">
        <x:v>Joker♦️Poker</x:v>
      </x:c>
      <x:c r="C196" t="n">
        <x:v>240307</x:v>
      </x:c>
      <x:c r="D196" t="str">
        <x:v>Member</x:v>
      </x:c>
      <x:c r="E196" t="str">
        <x:v>antoxinkz</x:v>
      </x:c>
      <x:c r="F196"/>
      <x:c r="G196" t="str">
        <x:v>FagundeS</x:v>
      </x:c>
      <x:c r="H196" t="n">
        <x:v>378382</x:v>
      </x:c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577707</x:v>
      </x:c>
      <x:c r="B197" t="str">
        <x:v>Joker♦️Poker</x:v>
      </x:c>
      <x:c r="C197" t="n">
        <x:v>274477</x:v>
      </x:c>
      <x:c r="D197" t="str">
        <x:v>Member</x:v>
      </x:c>
      <x:c r="E197" t="str">
        <x:v>GoRiLla_JP</x:v>
      </x:c>
      <x:c r="F197"/>
      <x:c r="G197" t="str">
        <x:v>FagundeS</x:v>
      </x:c>
      <x:c r="H197" t="n">
        <x:v>378382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577707</x:v>
      </x:c>
      <x:c r="B198" t="str">
        <x:v>Joker♦️Poker</x:v>
      </x:c>
      <x:c r="C198" t="n">
        <x:v>303115</x:v>
      </x:c>
      <x:c r="D198" t="str">
        <x:v>Member</x:v>
      </x:c>
      <x:c r="E198" t="str">
        <x:v>ManGicarPa</x:v>
      </x:c>
      <x:c r="F198"/>
      <x:c r="G198" t="str">
        <x:v>FagundeS</x:v>
      </x:c>
      <x:c r="H198" t="n">
        <x:v>378382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577707</x:v>
      </x:c>
      <x:c r="B199" t="str">
        <x:v>Joker♦️Poker</x:v>
      </x:c>
      <x:c r="C199" t="n">
        <x:v>315051</x:v>
      </x:c>
      <x:c r="D199" t="str">
        <x:v>Member</x:v>
      </x:c>
      <x:c r="E199" t="str">
        <x:v>Player395125</x:v>
      </x:c>
      <x:c r="F199"/>
      <x:c r="G199" t="str">
        <x:v>FagundeS</x:v>
      </x:c>
      <x:c r="H199" t="n">
        <x:v>378382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577707</x:v>
      </x:c>
      <x:c r="B200" t="str">
        <x:v>Joker♦️Poker</x:v>
      </x:c>
      <x:c r="C200" t="n">
        <x:v>336862</x:v>
      </x:c>
      <x:c r="D200" t="str">
        <x:v>Member</x:v>
      </x:c>
      <x:c r="E200" t="str">
        <x:v>vacation</x:v>
      </x:c>
      <x:c r="F200"/>
      <x:c r="G200" t="str">
        <x:v>FagundeS</x:v>
      </x:c>
      <x:c r="H200" t="n">
        <x:v>378382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577707</x:v>
      </x:c>
      <x:c r="B201" t="str">
        <x:v>Joker♦️Poker</x:v>
      </x:c>
      <x:c r="C201" t="n">
        <x:v>387952</x:v>
      </x:c>
      <x:c r="D201" t="str">
        <x:v>Member</x:v>
      </x:c>
      <x:c r="E201" t="str">
        <x:v>ДжокерЧан</x:v>
      </x:c>
      <x:c r="F201"/>
      <x:c r="G201" t="str">
        <x:v>FagundeS</x:v>
      </x:c>
      <x:c r="H201" t="n">
        <x:v>378382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577707</x:v>
      </x:c>
      <x:c r="B202" t="str">
        <x:v>Joker♦️Poker</x:v>
      </x:c>
      <x:c r="C202" t="n">
        <x:v>401448</x:v>
      </x:c>
      <x:c r="D202" t="str">
        <x:v>Member</x:v>
      </x:c>
      <x:c r="E202" t="str">
        <x:v>PRAPOR</x:v>
      </x:c>
      <x:c r="F202"/>
      <x:c r="G202" t="str">
        <x:v>FagundeS</x:v>
      </x:c>
      <x:c r="H202" t="n">
        <x:v>378382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577707</x:v>
      </x:c>
      <x:c r="B203" t="str">
        <x:v>Joker♦️Poker</x:v>
      </x:c>
      <x:c r="C203" t="n">
        <x:v>407080</x:v>
      </x:c>
      <x:c r="D203" t="str">
        <x:v>Member</x:v>
      </x:c>
      <x:c r="E203" t="str">
        <x:v>nikolay38</x:v>
      </x:c>
      <x:c r="F203"/>
      <x:c r="G203" t="str">
        <x:v>FagundeS</x:v>
      </x:c>
      <x:c r="H203" t="n">
        <x:v>378382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577707</x:v>
      </x:c>
      <x:c r="B204" t="str">
        <x:v>Joker♦️Poker</x:v>
      </x:c>
      <x:c r="C204" t="n">
        <x:v>415748</x:v>
      </x:c>
      <x:c r="D204" t="str">
        <x:v>Member</x:v>
      </x:c>
      <x:c r="E204" t="str">
        <x:v>Natalya</x:v>
      </x:c>
      <x:c r="F204"/>
      <x:c r="G204" t="str">
        <x:v>FagundeS</x:v>
      </x:c>
      <x:c r="H204" t="n">
        <x:v>378382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577707</x:v>
      </x:c>
      <x:c r="B205" t="str">
        <x:v>Joker♦️Poker</x:v>
      </x:c>
      <x:c r="C205" t="n">
        <x:v>421764</x:v>
      </x:c>
      <x:c r="D205" t="str">
        <x:v>Member</x:v>
      </x:c>
      <x:c r="E205" t="str">
        <x:v>ILYA_v</x:v>
      </x:c>
      <x:c r="F205"/>
      <x:c r="G205" t="str">
        <x:v>FagundeS</x:v>
      </x:c>
      <x:c r="H205" t="n">
        <x:v>378382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577707</x:v>
      </x:c>
      <x:c r="B206" t="str">
        <x:v>Joker♦️Poker</x:v>
      </x:c>
      <x:c r="C206" t="n">
        <x:v>443586</x:v>
      </x:c>
      <x:c r="D206" t="str">
        <x:v>Member</x:v>
      </x:c>
      <x:c r="E206" t="str">
        <x:v>DarkLord</x:v>
      </x:c>
      <x:c r="F206"/>
      <x:c r="G206" t="str">
        <x:v>FagundeS</x:v>
      </x:c>
      <x:c r="H206" t="n">
        <x:v>378382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577707</x:v>
      </x:c>
      <x:c r="B207" t="str">
        <x:v>Joker♦️Poker</x:v>
      </x:c>
      <x:c r="C207" t="n">
        <x:v>446058</x:v>
      </x:c>
      <x:c r="D207" t="str">
        <x:v>Member</x:v>
      </x:c>
      <x:c r="E207" t="str">
        <x:v>YTKA</x:v>
      </x:c>
      <x:c r="F207"/>
      <x:c r="G207" t="str">
        <x:v>FagundeS</x:v>
      </x:c>
      <x:c r="H207" t="n">
        <x:v>378382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577707</x:v>
      </x:c>
      <x:c r="B208" t="str">
        <x:v>Joker♦️Poker</x:v>
      </x:c>
      <x:c r="C208" t="n">
        <x:v>446182</x:v>
      </x:c>
      <x:c r="D208" t="str">
        <x:v>Member</x:v>
      </x:c>
      <x:c r="E208" t="str">
        <x:v>PlayerF64117</x:v>
      </x:c>
      <x:c r="F208"/>
      <x:c r="G208" t="str">
        <x:v>FagundeS</x:v>
      </x:c>
      <x:c r="H208" t="n">
        <x:v>378382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577707</x:v>
      </x:c>
      <x:c r="B209" t="str">
        <x:v>Joker♦️Poker</x:v>
      </x:c>
      <x:c r="C209" t="n">
        <x:v>476713</x:v>
      </x:c>
      <x:c r="D209" t="str">
        <x:v>Member</x:v>
      </x:c>
      <x:c r="E209" t="str">
        <x:v>vlady38</x:v>
      </x:c>
      <x:c r="F209"/>
      <x:c r="G209" t="str">
        <x:v>FagundeS</x:v>
      </x:c>
      <x:c r="H209" t="n">
        <x:v>378382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577707</x:v>
      </x:c>
      <x:c r="B210" t="str">
        <x:v>Joker♦️Poker</x:v>
      </x:c>
      <x:c r="C210" t="n">
        <x:v>484783</x:v>
      </x:c>
      <x:c r="D210" t="str">
        <x:v>Member</x:v>
      </x:c>
      <x:c r="E210" t="str">
        <x:v>toprang11</x:v>
      </x:c>
      <x:c r="F210"/>
      <x:c r="G210" t="str">
        <x:v>FagundeS</x:v>
      </x:c>
      <x:c r="H210" t="n">
        <x:v>378382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577707</x:v>
      </x:c>
      <x:c r="B211" t="str">
        <x:v>Joker♦️Poker</x:v>
      </x:c>
      <x:c r="C211" t="n">
        <x:v>495320</x:v>
      </x:c>
      <x:c r="D211" t="str">
        <x:v>Member</x:v>
      </x:c>
      <x:c r="E211" t="str">
        <x:v>AceOfDiamond</x:v>
      </x:c>
      <x:c r="F211"/>
      <x:c r="G211" t="str">
        <x:v>FagundeS</x:v>
      </x:c>
      <x:c r="H211" t="n">
        <x:v>378382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577707</x:v>
      </x:c>
      <x:c r="B212" t="str">
        <x:v>Joker♦️Poker</x:v>
      </x:c>
      <x:c r="C212" t="n">
        <x:v>506146</x:v>
      </x:c>
      <x:c r="D212" t="str">
        <x:v>Member</x:v>
      </x:c>
      <x:c r="E212" t="str">
        <x:v>Koll</x:v>
      </x:c>
      <x:c r="F212"/>
      <x:c r="G212" t="str">
        <x:v>FagundeS</x:v>
      </x:c>
      <x:c r="H212" t="n">
        <x:v>378382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577707</x:v>
      </x:c>
      <x:c r="B213" t="str">
        <x:v>Joker♦️Poker</x:v>
      </x:c>
      <x:c r="C213" t="n">
        <x:v>521068</x:v>
      </x:c>
      <x:c r="D213" t="str">
        <x:v>Member</x:v>
      </x:c>
      <x:c r="E213" t="str">
        <x:v>JokerPoker</x:v>
      </x:c>
      <x:c r="F213"/>
      <x:c r="G213" t="str">
        <x:v>FagundeS</x:v>
      </x:c>
      <x:c r="H213" t="n">
        <x:v>378382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577707</x:v>
      </x:c>
      <x:c r="B214" t="str">
        <x:v>Joker♦️Poker</x:v>
      </x:c>
      <x:c r="C214" t="n">
        <x:v>542856</x:v>
      </x:c>
      <x:c r="D214" t="str">
        <x:v>Member</x:v>
      </x:c>
      <x:c r="E214" t="str">
        <x:v>ribak</x:v>
      </x:c>
      <x:c r="F214"/>
      <x:c r="G214" t="str">
        <x:v>FagundeS</x:v>
      </x:c>
      <x:c r="H214" t="n">
        <x:v>378382</x:v>
      </x:c>
      <x:c r="I214"/>
      <x:c r="J214" t="n">
        <x:v>-2473.42</x:v>
      </x:c>
      <x:c r="K214" t="n">
        <x:v>0</x:v>
      </x:c>
      <x:c r="L214" t="n">
        <x:v>0</x:v>
      </x:c>
      <x:c r="M214" t="n">
        <x:v>-3492.25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-1871.42</x:v>
      </x:c>
      <x:c r="U214" t="n">
        <x:v>0</x:v>
      </x:c>
      <x:c r="V214" t="n">
        <x:v>0</x:v>
      </x:c>
      <x:c r="W214" t="n">
        <x:v>0</x:v>
      </x:c>
      <x:c r="X214" t="n">
        <x:v>1910.25</x:v>
      </x:c>
      <x:c r="Y214" t="n">
        <x:v>0</x:v>
      </x:c>
      <x:c r="Z214" t="n">
        <x:v>0</x:v>
      </x:c>
      <x:c r="AA214" t="n">
        <x:v>0</x:v>
      </x:c>
      <x:c r="AB214" t="n">
        <x:v>980</x:v>
      </x:c>
      <x:c r="AC214" t="n">
        <x:v>0</x:v>
      </x:c>
      <x:c r="AD214" t="n">
        <x:v>0</x:v>
      </x:c>
      <x:c r="AE214" t="n">
        <x:v>2818.73</x:v>
      </x:c>
      <x:c r="AF214" t="n">
        <x:v>0</x:v>
      </x:c>
      <x:c r="AG214" t="n">
        <x:v>0</x:v>
      </x:c>
      <x:c r="AH214" t="n">
        <x:v>648.24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2170.49</x:v>
      </x:c>
      <x:c r="AP214" t="n">
        <x:v>0</x:v>
      </x:c>
      <x:c r="AQ214" t="n">
        <x:v>0</x:v>
      </x:c>
      <x:c r="AR214" t="n">
        <x:v>0</x:v>
      </x:c>
      <x:c r="AS214" t="n">
        <x:v>80.1</x:v>
      </x:c>
      <x:c r="AT214" t="n">
        <x:v>80.1</x:v>
      </x:c>
      <x:c r="AU214" t="n">
        <x:v>0</x:v>
      </x:c>
      <x:c r="AV214" t="n">
        <x:v>0</x:v>
      </x:c>
      <x:c r="AW214" t="n">
        <x:v>0</x:v>
      </x:c>
      <x:c r="AX214" t="n">
        <x:v>280</x:v>
      </x:c>
      <x:c r="AY214" t="n">
        <x:v>280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510</x:v>
      </x:c>
      <x:c r="BI214" t="n">
        <x:v>0</x:v>
      </x:c>
      <x:c r="BJ214" t="n">
        <x:v>1125</x:v>
      </x:c>
      <x:c r="BK214" t="n">
        <x:v>0</x:v>
      </x:c>
      <x:c r="BL214" t="n">
        <x:v>0</x:v>
      </x:c>
      <x:c r="BM214" t="n">
        <x:v>72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469</x:v>
      </x:c>
      <x:c r="BU214" t="n">
        <x:v>0</x:v>
      </x:c>
      <x:c r="BV214" t="n">
        <x:v>0</x:v>
      </x:c>
      <x:c r="BW214" t="n">
        <x:v>0</x:v>
      </x:c>
      <x:c r="BX214" t="n">
        <x:v>411</x:v>
      </x:c>
      <x:c r="BY214" t="n">
        <x:v>0</x:v>
      </x:c>
      <x:c r="BZ214" t="n">
        <x:v>0</x:v>
      </x:c>
      <x:c r="CA214" t="n">
        <x:v>0</x:v>
      </x:c>
      <x:c r="CB214" t="n">
        <x:v>173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577707</x:v>
      </x:c>
      <x:c r="B215" t="str">
        <x:v>Joker♦️Poker</x:v>
      </x:c>
      <x:c r="C215" t="n">
        <x:v>545700</x:v>
      </x:c>
      <x:c r="D215" t="str">
        <x:v>Member</x:v>
      </x:c>
      <x:c r="E215" t="str">
        <x:v>ВОДЯРА🤙</x:v>
      </x:c>
      <x:c r="F215"/>
      <x:c r="G215" t="str">
        <x:v>FagundeS</x:v>
      </x:c>
      <x:c r="H215" t="n">
        <x:v>378382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577707</x:v>
      </x:c>
      <x:c r="B216" t="str">
        <x:v>Joker♦️Poker</x:v>
      </x:c>
      <x:c r="C216" t="n">
        <x:v>554004</x:v>
      </x:c>
      <x:c r="D216" t="str">
        <x:v>Member</x:v>
      </x:c>
      <x:c r="E216" t="str">
        <x:v>Как_у_Коня</x:v>
      </x:c>
      <x:c r="F216"/>
      <x:c r="G216" t="str">
        <x:v>FagundeS</x:v>
      </x:c>
      <x:c r="H216" t="n">
        <x:v>378382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577707</x:v>
      </x:c>
      <x:c r="B217" t="str">
        <x:v>Joker♦️Poker</x:v>
      </x:c>
      <x:c r="C217" t="n">
        <x:v>557458</x:v>
      </x:c>
      <x:c r="D217" t="str">
        <x:v>Member</x:v>
      </x:c>
      <x:c r="E217" t="str">
        <x:v>Таня</x:v>
      </x:c>
      <x:c r="F217"/>
      <x:c r="G217" t="str">
        <x:v>FagundeS</x:v>
      </x:c>
      <x:c r="H217" t="n">
        <x:v>378382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577707</x:v>
      </x:c>
      <x:c r="B218" t="str">
        <x:v>Joker♦️Poker</x:v>
      </x:c>
      <x:c r="C218" t="n">
        <x:v>652054</x:v>
      </x:c>
      <x:c r="D218" t="str">
        <x:v>Member</x:v>
      </x:c>
      <x:c r="E218" t="str">
        <x:v>Артем</x:v>
      </x:c>
      <x:c r="F218"/>
      <x:c r="G218" t="str">
        <x:v>FagundeS</x:v>
      </x:c>
      <x:c r="H218" t="n">
        <x:v>378382</x:v>
      </x:c>
      <x:c r="I218"/>
      <x:c r="J218" t="n">
        <x:v>-1350</x:v>
      </x:c>
      <x:c r="K218" t="n">
        <x:v>0</x:v>
      </x:c>
      <x:c r="L218" t="n">
        <x:v>0</x:v>
      </x:c>
      <x:c r="M218" t="n">
        <x:v>-1339.01</x:v>
      </x:c>
      <x:c r="N218" t="n">
        <x:v>0</x:v>
      </x:c>
      <x:c r="O218" t="n">
        <x:v>0</x:v>
      </x:c>
      <x:c r="P218" t="n">
        <x:v>-1082.35</x:v>
      </x:c>
      <x:c r="Q218" t="n">
        <x:v>1425.36</x:v>
      </x:c>
      <x:c r="R218" t="n">
        <x:v>0</x:v>
      </x:c>
      <x:c r="S218" t="n">
        <x:v>0</x:v>
      </x:c>
      <x:c r="T218" t="n">
        <x:v>-302</x:v>
      </x:c>
      <x:c r="U218" t="n">
        <x:v>0</x:v>
      </x:c>
      <x:c r="V218" t="n">
        <x:v>0</x:v>
      </x:c>
      <x:c r="W218" t="n">
        <x:v>0</x:v>
      </x:c>
      <x:c r="X218" t="n">
        <x:v>-52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3194.26</x:v>
      </x:c>
      <x:c r="AF218" t="n">
        <x:v>0</x:v>
      </x:c>
      <x:c r="AG218" t="n">
        <x:v>0</x:v>
      </x:c>
      <x:c r="AH218" t="n">
        <x:v>1922.9</x:v>
      </x:c>
      <x:c r="AI218" t="n">
        <x:v>0</x:v>
      </x:c>
      <x:c r="AJ218" t="n">
        <x:v>0</x:v>
      </x:c>
      <x:c r="AK218" t="n">
        <x:v>240.34</x:v>
      </x:c>
      <x:c r="AL218" t="n">
        <x:v>987.42</x:v>
      </x:c>
      <x:c r="AM218" t="n">
        <x:v>0</x:v>
      </x:c>
      <x:c r="AN218" t="n">
        <x:v>0</x:v>
      </x:c>
      <x:c r="AO218" t="n">
        <x:v>43.6</x:v>
      </x:c>
      <x:c r="AP218" t="n">
        <x:v>0</x:v>
      </x:c>
      <x:c r="AQ218" t="n">
        <x:v>0</x:v>
      </x:c>
      <x:c r="AR218" t="n">
        <x:v>0</x:v>
      </x:c>
      <x:c r="AS218" t="n">
        <x:v>5.2</x:v>
      </x:c>
      <x:c r="AT218" t="n">
        <x:v>5.2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375.63</x:v>
      </x:c>
      <x:c r="BI218" t="n">
        <x:v>0</x:v>
      </x:c>
      <x:c r="BJ218" t="n">
        <x:v>1382</x:v>
      </x:c>
      <x:c r="BK218" t="n">
        <x:v>0</x:v>
      </x:c>
      <x:c r="BL218" t="n">
        <x:v>0</x:v>
      </x:c>
      <x:c r="BM218" t="n">
        <x:v>772</x:v>
      </x:c>
      <x:c r="BN218" t="n">
        <x:v>0</x:v>
      </x:c>
      <x:c r="BO218" t="n">
        <x:v>0</x:v>
      </x:c>
      <x:c r="BP218" t="n">
        <x:v>88</x:v>
      </x:c>
      <x:c r="BQ218" t="n">
        <x:v>425</x:v>
      </x:c>
      <x:c r="BR218" t="n">
        <x:v>0</x:v>
      </x:c>
      <x:c r="BS218" t="n">
        <x:v>0</x:v>
      </x:c>
      <x:c r="BT218" t="n">
        <x:v>10</x:v>
      </x:c>
      <x:c r="BU218" t="n">
        <x:v>0</x:v>
      </x:c>
      <x:c r="BV218" t="n">
        <x:v>0</x:v>
      </x:c>
      <x:c r="BW218" t="n">
        <x:v>0</x:v>
      </x:c>
      <x:c r="BX218" t="n">
        <x:v>87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577707</x:v>
      </x:c>
      <x:c r="B219" t="str">
        <x:v>Joker♦️Poker</x:v>
      </x:c>
      <x:c r="C219" t="n">
        <x:v>668740</x:v>
      </x:c>
      <x:c r="D219" t="str">
        <x:v>Member</x:v>
      </x:c>
      <x:c r="E219" t="str">
        <x:v>LEXAneyp83</x:v>
      </x:c>
      <x:c r="F219"/>
      <x:c r="G219" t="str">
        <x:v>FagundeS</x:v>
      </x:c>
      <x:c r="H219" t="n">
        <x:v>378382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577707</x:v>
      </x:c>
      <x:c r="B220" t="str">
        <x:v>Joker♦️Poker</x:v>
      </x:c>
      <x:c r="C220" t="n">
        <x:v>681212</x:v>
      </x:c>
      <x:c r="D220" t="str">
        <x:v>Member</x:v>
      </x:c>
      <x:c r="E220" t="str">
        <x:v>IslamchiK_91</x:v>
      </x:c>
      <x:c r="F220"/>
      <x:c r="G220" t="str">
        <x:v>FagundeS</x:v>
      </x:c>
      <x:c r="H220" t="n">
        <x:v>378382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577707</x:v>
      </x:c>
      <x:c r="B221" t="str">
        <x:v>Joker♦️Poker</x:v>
      </x:c>
      <x:c r="C221" t="n">
        <x:v>683090</x:v>
      </x:c>
      <x:c r="D221" t="str">
        <x:v>Member</x:v>
      </x:c>
      <x:c r="E221" t="str">
        <x:v>kreator</x:v>
      </x:c>
      <x:c r="F221"/>
      <x:c r="G221" t="str">
        <x:v>FagundeS</x:v>
      </x:c>
      <x:c r="H221" t="n">
        <x:v>378382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577707</x:v>
      </x:c>
      <x:c r="B222" t="str">
        <x:v>Joker♦️Poker</x:v>
      </x:c>
      <x:c r="C222" t="n">
        <x:v>693682</x:v>
      </x:c>
      <x:c r="D222" t="str">
        <x:v>Member</x:v>
      </x:c>
      <x:c r="E222" t="str">
        <x:v>БУЙВОЛ</x:v>
      </x:c>
      <x:c r="F222"/>
      <x:c r="G222" t="str">
        <x:v>FagundeS</x:v>
      </x:c>
      <x:c r="H222" t="n">
        <x:v>378382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577707</x:v>
      </x:c>
      <x:c r="B223" t="str">
        <x:v>Joker♦️Poker</x:v>
      </x:c>
      <x:c r="C223" t="n">
        <x:v>698040</x:v>
      </x:c>
      <x:c r="D223" t="str">
        <x:v>Member</x:v>
      </x:c>
      <x:c r="E223" t="str">
        <x:v>sheveleff</x:v>
      </x:c>
      <x:c r="F223"/>
      <x:c r="G223" t="str">
        <x:v>FagundeS</x:v>
      </x:c>
      <x:c r="H223" t="n">
        <x:v>378382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577707</x:v>
      </x:c>
      <x:c r="B224" t="str">
        <x:v>Joker♦️Poker</x:v>
      </x:c>
      <x:c r="C224" t="n">
        <x:v>699927</x:v>
      </x:c>
      <x:c r="D224" t="str">
        <x:v>Member</x:v>
      </x:c>
      <x:c r="E224" t="str">
        <x:v>♠️MEDVEDJOKER</x:v>
      </x:c>
      <x:c r="F224"/>
      <x:c r="G224" t="str">
        <x:v>FagundeS</x:v>
      </x:c>
      <x:c r="H224" t="n">
        <x:v>378382</x:v>
      </x:c>
      <x:c r="I224"/>
      <x:c r="J224" t="n">
        <x:v>-1507</x:v>
      </x:c>
      <x:c r="K224" t="n">
        <x:v>0</x:v>
      </x:c>
      <x:c r="L224" t="n">
        <x:v>0</x:v>
      </x:c>
      <x:c r="M224" t="n">
        <x:v>-200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-1307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130.46</x:v>
      </x:c>
      <x:c r="AF224" t="n">
        <x:v>0</x:v>
      </x:c>
      <x:c r="AG224" t="n">
        <x:v>0</x:v>
      </x:c>
      <x:c r="AH224" t="n">
        <x:v>130.46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160.7</x:v>
      </x:c>
      <x:c r="AT224" t="n">
        <x:v>130.7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20</x:v>
      </x:c>
      <x:c r="BI224" t="n">
        <x:v>0</x:v>
      </x:c>
      <x:c r="BJ224" t="n">
        <x:v>454</x:v>
      </x:c>
      <x:c r="BK224" t="n">
        <x:v>0</x:v>
      </x:c>
      <x:c r="BL224" t="n">
        <x:v>0</x:v>
      </x:c>
      <x:c r="BM224" t="n">
        <x:v>28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393</x:v>
      </x:c>
      <x:c r="BY224" t="n">
        <x:v>0</x:v>
      </x:c>
      <x:c r="BZ224" t="n">
        <x:v>33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577707</x:v>
      </x:c>
      <x:c r="B225" t="str">
        <x:v>Joker♦️Poker</x:v>
      </x:c>
      <x:c r="C225" t="n">
        <x:v>701459</x:v>
      </x:c>
      <x:c r="D225" t="str">
        <x:v>Member</x:v>
      </x:c>
      <x:c r="E225" t="str">
        <x:v>S@T@N@</x:v>
      </x:c>
      <x:c r="F225"/>
      <x:c r="G225" t="str">
        <x:v>FagundeS</x:v>
      </x:c>
      <x:c r="H225" t="n">
        <x:v>378382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577707</x:v>
      </x:c>
      <x:c r="B226" t="str">
        <x:v>Joker♦️Poker</x:v>
      </x:c>
      <x:c r="C226" t="n">
        <x:v>702737</x:v>
      </x:c>
      <x:c r="D226" t="str">
        <x:v>Member</x:v>
      </x:c>
      <x:c r="E226" t="str">
        <x:v>Танюша🚨</x:v>
      </x:c>
      <x:c r="F226"/>
      <x:c r="G226" t="str">
        <x:v>FagundeS</x:v>
      </x:c>
      <x:c r="H226" t="n">
        <x:v>378382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577707</x:v>
      </x:c>
      <x:c r="B227" t="str">
        <x:v>Joker♦️Poker</x:v>
      </x:c>
      <x:c r="C227" t="n">
        <x:v>722970</x:v>
      </x:c>
      <x:c r="D227" t="str">
        <x:v>Member</x:v>
      </x:c>
      <x:c r="E227" t="str">
        <x:v>монтажник</x:v>
      </x:c>
      <x:c r="F227"/>
      <x:c r="G227" t="str">
        <x:v>FagundeS</x:v>
      </x:c>
      <x:c r="H227" t="n">
        <x:v>378382</x:v>
      </x:c>
      <x:c r="I227"/>
      <x:c r="J227" t="n">
        <x:v>-3636.96</x:v>
      </x:c>
      <x:c r="K227" t="n">
        <x:v>0</x:v>
      </x:c>
      <x:c r="L227" t="n">
        <x:v>0</x:v>
      </x:c>
      <x:c r="M227" t="n">
        <x:v>-177.21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-3459.75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41.88</x:v>
      </x:c>
      <x:c r="AF227" t="n">
        <x:v>0</x:v>
      </x:c>
      <x:c r="AG227" t="n">
        <x:v>0</x:v>
      </x:c>
      <x:c r="AH227" t="n">
        <x:v>41.88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365.1</x:v>
      </x:c>
      <x:c r="AT227" t="n">
        <x:v>365.1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262</x:v>
      </x:c>
      <x:c r="BK227" t="n">
        <x:v>0</x:v>
      </x:c>
      <x:c r="BL227" t="n">
        <x:v>0</x:v>
      </x:c>
      <x:c r="BM227" t="n">
        <x:v>10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252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577707</x:v>
      </x:c>
      <x:c r="B228" t="str">
        <x:v>Joker♦️Poker</x:v>
      </x:c>
      <x:c r="C228" t="n">
        <x:v>726287</x:v>
      </x:c>
      <x:c r="D228" t="str">
        <x:v>Member</x:v>
      </x:c>
      <x:c r="E228" t="str">
        <x:v>sefi_s</x:v>
      </x:c>
      <x:c r="F228"/>
      <x:c r="G228" t="str">
        <x:v>FagundeS</x:v>
      </x:c>
      <x:c r="H228" t="n">
        <x:v>378382</x:v>
      </x:c>
      <x:c r="I228"/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577707</x:v>
      </x:c>
      <x:c r="B229" t="str">
        <x:v>Joker♦️Poker</x:v>
      </x:c>
      <x:c r="C229" t="n">
        <x:v>728001</x:v>
      </x:c>
      <x:c r="D229" t="str">
        <x:v>Member</x:v>
      </x:c>
      <x:c r="E229" t="str">
        <x:v>Player41B664</x:v>
      </x:c>
      <x:c r="F229"/>
      <x:c r="G229" t="str">
        <x:v>FagundeS</x:v>
      </x:c>
      <x:c r="H229" t="n">
        <x:v>378382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577707</x:v>
      </x:c>
      <x:c r="B230" t="str">
        <x:v>Joker♦️Poker</x:v>
      </x:c>
      <x:c r="C230" t="n">
        <x:v>736832</x:v>
      </x:c>
      <x:c r="D230" t="str">
        <x:v>Member</x:v>
      </x:c>
      <x:c r="E230" t="str">
        <x:v>Winkatka</x:v>
      </x:c>
      <x:c r="F230"/>
      <x:c r="G230" t="str">
        <x:v>FagundeS</x:v>
      </x:c>
      <x:c r="H230" t="n">
        <x:v>378382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577707</x:v>
      </x:c>
      <x:c r="B231" t="str">
        <x:v>Joker♦️Poker</x:v>
      </x:c>
      <x:c r="C231" t="n">
        <x:v>760776</x:v>
      </x:c>
      <x:c r="D231" t="str">
        <x:v>Member</x:v>
      </x:c>
      <x:c r="E231" t="str">
        <x:v>Valeron</x:v>
      </x:c>
      <x:c r="F231"/>
      <x:c r="G231" t="str">
        <x:v>FagundeS</x:v>
      </x:c>
      <x:c r="H231" t="n">
        <x:v>378382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577707</x:v>
      </x:c>
      <x:c r="B232" t="str">
        <x:v>Joker♦️Poker</x:v>
      </x:c>
      <x:c r="C232" t="n">
        <x:v>773087</x:v>
      </x:c>
      <x:c r="D232" t="str">
        <x:v>Member</x:v>
      </x:c>
      <x:c r="E232" t="str">
        <x:v>Пушка🔥</x:v>
      </x:c>
      <x:c r="F232"/>
      <x:c r="G232" t="str">
        <x:v>FagundeS</x:v>
      </x:c>
      <x:c r="H232" t="n">
        <x:v>378382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577707</x:v>
      </x:c>
      <x:c r="B233" t="str">
        <x:v>Joker♦️Poker</x:v>
      </x:c>
      <x:c r="C233" t="n">
        <x:v>785521</x:v>
      </x:c>
      <x:c r="D233" t="str">
        <x:v>Member</x:v>
      </x:c>
      <x:c r="E233" t="str">
        <x:v>ГЕНА</x:v>
      </x:c>
      <x:c r="F233"/>
      <x:c r="G233" t="str">
        <x:v>FagundeS</x:v>
      </x:c>
      <x:c r="H233" t="n">
        <x:v>378382</x:v>
      </x:c>
      <x:c r="I233"/>
      <x:c r="J233" t="n">
        <x:v>-4300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-4300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778</x:v>
      </x:c>
      <x:c r="AT233" t="n">
        <x:v>778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315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315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577707</x:v>
      </x:c>
      <x:c r="B234" t="str">
        <x:v>Joker♦️Poker</x:v>
      </x:c>
      <x:c r="C234" t="n">
        <x:v>802933</x:v>
      </x:c>
      <x:c r="D234" t="str">
        <x:v>Member</x:v>
      </x:c>
      <x:c r="E234" t="str">
        <x:v>KoRsRio_JP</x:v>
      </x:c>
      <x:c r="F234"/>
      <x:c r="G234" t="str">
        <x:v>FagundeS</x:v>
      </x:c>
      <x:c r="H234" t="n">
        <x:v>378382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577707</x:v>
      </x:c>
      <x:c r="B235" t="str">
        <x:v>Joker♦️Poker</x:v>
      </x:c>
      <x:c r="C235" t="n">
        <x:v>817140</x:v>
      </x:c>
      <x:c r="D235" t="str">
        <x:v>Member</x:v>
      </x:c>
      <x:c r="E235" t="str">
        <x:v>Katrina777</x:v>
      </x:c>
      <x:c r="F235"/>
      <x:c r="G235" t="str">
        <x:v>FagundeS</x:v>
      </x:c>
      <x:c r="H235" t="n">
        <x:v>378382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577707</x:v>
      </x:c>
      <x:c r="B236" t="str">
        <x:v>Joker♦️Poker</x:v>
      </x:c>
      <x:c r="C236" t="n">
        <x:v>821908</x:v>
      </x:c>
      <x:c r="D236" t="str">
        <x:v>Member</x:v>
      </x:c>
      <x:c r="E236" t="str">
        <x:v>govnoigrok</x:v>
      </x:c>
      <x:c r="F236"/>
      <x:c r="G236" t="str">
        <x:v>FagundeS</x:v>
      </x:c>
      <x:c r="H236" t="n">
        <x:v>378382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577707</x:v>
      </x:c>
      <x:c r="B237" t="str">
        <x:v>Joker♦️Poker</x:v>
      </x:c>
      <x:c r="C237" t="n">
        <x:v>838824</x:v>
      </x:c>
      <x:c r="D237" t="str">
        <x:v>Member</x:v>
      </x:c>
      <x:c r="E237" t="str">
        <x:v>ТаТьЯнА💥</x:v>
      </x:c>
      <x:c r="F237"/>
      <x:c r="G237" t="str">
        <x:v>FagundeS</x:v>
      </x:c>
      <x:c r="H237" t="n">
        <x:v>378382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577707</x:v>
      </x:c>
      <x:c r="B238" t="str">
        <x:v>Joker♦️Poker</x:v>
      </x:c>
      <x:c r="C238" t="n">
        <x:v>844192</x:v>
      </x:c>
      <x:c r="D238" t="str">
        <x:v>Member</x:v>
      </x:c>
      <x:c r="E238" t="str">
        <x:v>junio111</x:v>
      </x:c>
      <x:c r="F238"/>
      <x:c r="G238" t="str">
        <x:v>FagundeS</x:v>
      </x:c>
      <x:c r="H238" t="n">
        <x:v>378382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577707</x:v>
      </x:c>
      <x:c r="B239" t="str">
        <x:v>Joker♦️Poker</x:v>
      </x:c>
      <x:c r="C239" t="n">
        <x:v>844338</x:v>
      </x:c>
      <x:c r="D239" t="str">
        <x:v>Member</x:v>
      </x:c>
      <x:c r="E239" t="str">
        <x:v>JoNNyPRO</x:v>
      </x:c>
      <x:c r="F239"/>
      <x:c r="G239" t="str">
        <x:v>FagundeS</x:v>
      </x:c>
      <x:c r="H239" t="n">
        <x:v>378382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577707</x:v>
      </x:c>
      <x:c r="B240" t="str">
        <x:v>Joker♦️Poker</x:v>
      </x:c>
      <x:c r="C240" t="n">
        <x:v>870048</x:v>
      </x:c>
      <x:c r="D240" t="str">
        <x:v>Member</x:v>
      </x:c>
      <x:c r="E240" t="str">
        <x:v>DGDFHG</x:v>
      </x:c>
      <x:c r="F240"/>
      <x:c r="G240" t="str">
        <x:v>FagundeS</x:v>
      </x:c>
      <x:c r="H240" t="n">
        <x:v>378382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577707</x:v>
      </x:c>
      <x:c r="B241" t="str">
        <x:v>Joker♦️Poker</x:v>
      </x:c>
      <x:c r="C241" t="n">
        <x:v>887346</x:v>
      </x:c>
      <x:c r="D241" t="str">
        <x:v>Member</x:v>
      </x:c>
      <x:c r="E241" t="str">
        <x:v>Angel</x:v>
      </x:c>
      <x:c r="F241"/>
      <x:c r="G241" t="str">
        <x:v>FagundeS</x:v>
      </x:c>
      <x:c r="H241" t="n">
        <x:v>378382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577707</x:v>
      </x:c>
      <x:c r="B242" t="str">
        <x:v>Joker♦️Poker</x:v>
      </x:c>
      <x:c r="C242" t="n">
        <x:v>907639</x:v>
      </x:c>
      <x:c r="D242" t="str">
        <x:v>Member</x:v>
      </x:c>
      <x:c r="E242" t="str">
        <x:v>Diorr0304</x:v>
      </x:c>
      <x:c r="F242"/>
      <x:c r="G242" t="str">
        <x:v>FagundeS</x:v>
      </x:c>
      <x:c r="H242" t="n">
        <x:v>378382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577707</x:v>
      </x:c>
      <x:c r="B243" t="str">
        <x:v>Joker♦️Poker</x:v>
      </x:c>
      <x:c r="C243" t="n">
        <x:v>917758</x:v>
      </x:c>
      <x:c r="D243" t="str">
        <x:v>Member</x:v>
      </x:c>
      <x:c r="E243" t="str">
        <x:v>NiKsyn</x:v>
      </x:c>
      <x:c r="F243"/>
      <x:c r="G243" t="str">
        <x:v>FagundeS</x:v>
      </x:c>
      <x:c r="H243" t="n">
        <x:v>378382</x:v>
      </x:c>
      <x:c r="I243"/>
      <x:c r="J243" t="n">
        <x:v>-7280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-7280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1424.74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1424.74</x:v>
      </x:c>
      <x:c r="AP243" t="n">
        <x:v>0</x:v>
      </x:c>
      <x:c r="AQ243" t="n">
        <x:v>0</x:v>
      </x:c>
      <x:c r="AR243" t="n">
        <x:v>0</x:v>
      </x:c>
      <x:c r="AS243" t="n">
        <x:v>10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318</x:v>
      </x:c>
      <x:c r="BI243" t="n">
        <x:v>0</x:v>
      </x:c>
      <x:c r="BJ243" t="n">
        <x:v>392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392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577707</x:v>
      </x:c>
      <x:c r="B244" t="str">
        <x:v>Joker♦️Poker</x:v>
      </x:c>
      <x:c r="C244" t="n">
        <x:v>927865</x:v>
      </x:c>
      <x:c r="D244" t="str">
        <x:v>Member</x:v>
      </x:c>
      <x:c r="E244" t="str">
        <x:v>Serj_777</x:v>
      </x:c>
      <x:c r="F244"/>
      <x:c r="G244" t="str">
        <x:v>FagundeS</x:v>
      </x:c>
      <x:c r="H244" t="n">
        <x:v>378382</x:v>
      </x:c>
      <x:c r="I244"/>
      <x:c r="J244" t="n">
        <x:v>154.5</x:v>
      </x:c>
      <x:c r="K244" t="n">
        <x:v>0</x:v>
      </x:c>
      <x:c r="L244" t="n">
        <x:v>0</x:v>
      </x:c>
      <x:c r="M244" t="n">
        <x:v>155.5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-1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77.5</x:v>
      </x:c>
      <x:c r="AF244" t="n">
        <x:v>0</x:v>
      </x:c>
      <x:c r="AG244" t="n">
        <x:v>0</x:v>
      </x:c>
      <x:c r="AH244" t="n">
        <x:v>77.5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0.1</x:v>
      </x:c>
      <x:c r="AT244" t="n">
        <x:v>0.1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20</x:v>
      </x:c>
      <x:c r="BI244" t="n">
        <x:v>0</x:v>
      </x:c>
      <x:c r="BJ244" t="n">
        <x:v>157</x:v>
      </x:c>
      <x:c r="BK244" t="n">
        <x:v>0</x:v>
      </x:c>
      <x:c r="BL244" t="n">
        <x:v>0</x:v>
      </x:c>
      <x:c r="BM244" t="n">
        <x:v>54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103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577707</x:v>
      </x:c>
      <x:c r="B245" t="str">
        <x:v>Joker♦️Poker</x:v>
      </x:c>
      <x:c r="C245" t="n">
        <x:v>956174</x:v>
      </x:c>
      <x:c r="D245" t="str">
        <x:v>Member</x:v>
      </x:c>
      <x:c r="E245" t="str">
        <x:v>KrisF</x:v>
      </x:c>
      <x:c r="F245"/>
      <x:c r="G245" t="str">
        <x:v>FagundeS</x:v>
      </x:c>
      <x:c r="H245" t="n">
        <x:v>378382</x:v>
      </x:c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577707</x:v>
      </x:c>
      <x:c r="B246" t="str">
        <x:v>Joker♦️Poker</x:v>
      </x:c>
      <x:c r="C246" t="n">
        <x:v>964735</x:v>
      </x:c>
      <x:c r="D246" t="str">
        <x:v>Member</x:v>
      </x:c>
      <x:c r="E246" t="str">
        <x:v>AngXaTaKe</x:v>
      </x:c>
      <x:c r="F246"/>
      <x:c r="G246" t="str">
        <x:v>FagundeS</x:v>
      </x:c>
      <x:c r="H246" t="n">
        <x:v>378382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577707</x:v>
      </x:c>
      <x:c r="B247" t="str">
        <x:v>Joker♦️Poker</x:v>
      </x:c>
      <x:c r="C247" t="n">
        <x:v>966912</x:v>
      </x:c>
      <x:c r="D247" t="str">
        <x:v>Member</x:v>
      </x:c>
      <x:c r="E247" t="str">
        <x:v>Player7CE307</x:v>
      </x:c>
      <x:c r="F247"/>
      <x:c r="G247" t="str">
        <x:v>FagundeS</x:v>
      </x:c>
      <x:c r="H247" t="n">
        <x:v>378382</x:v>
      </x:c>
      <x:c r="I247"/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577707</x:v>
      </x:c>
      <x:c r="B248" t="str">
        <x:v>Joker♦️Poker</x:v>
      </x:c>
      <x:c r="C248" t="n">
        <x:v>973011</x:v>
      </x:c>
      <x:c r="D248" t="str">
        <x:v>Member</x:v>
      </x:c>
      <x:c r="E248" t="str">
        <x:v>Koba</x:v>
      </x:c>
      <x:c r="F248"/>
      <x:c r="G248" t="str">
        <x:v>FagundeS</x:v>
      </x:c>
      <x:c r="H248" t="n">
        <x:v>378382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577707</x:v>
      </x:c>
      <x:c r="B249" t="str">
        <x:v>Joker♦️Poker</x:v>
      </x:c>
      <x:c r="C249" t="n">
        <x:v>977857</x:v>
      </x:c>
      <x:c r="D249" t="str">
        <x:v>Member</x:v>
      </x:c>
      <x:c r="E249" t="str">
        <x:v>BCpoker</x:v>
      </x:c>
      <x:c r="F249"/>
      <x:c r="G249" t="str">
        <x:v>FagundeS</x:v>
      </x:c>
      <x:c r="H249" t="n">
        <x:v>378382</x:v>
      </x:c>
      <x:c r="I249"/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577707</x:v>
      </x:c>
      <x:c r="B250" t="str">
        <x:v>Joker♦️Poker</x:v>
      </x:c>
      <x:c r="C250" t="n">
        <x:v>981914</x:v>
      </x:c>
      <x:c r="D250" t="str">
        <x:v>Member</x:v>
      </x:c>
      <x:c r="E250" t="str">
        <x:v>arbuz086</x:v>
      </x:c>
      <x:c r="F250"/>
      <x:c r="G250" t="str">
        <x:v>FagundeS</x:v>
      </x:c>
      <x:c r="H250" t="n">
        <x:v>378382</x:v>
      </x:c>
      <x:c r="I250"/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577707</x:v>
      </x:c>
      <x:c r="B251" t="str">
        <x:v>Joker♦️Poker</x:v>
      </x:c>
      <x:c r="C251" t="n">
        <x:v>990997</x:v>
      </x:c>
      <x:c r="D251" t="str">
        <x:v>Member</x:v>
      </x:c>
      <x:c r="E251" t="str">
        <x:v>Roman+</x:v>
      </x:c>
      <x:c r="F251"/>
      <x:c r="G251" t="str">
        <x:v>FagundeS</x:v>
      </x:c>
      <x:c r="H251" t="n">
        <x:v>378382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577707</x:v>
      </x:c>
      <x:c r="B252" t="str">
        <x:v>Joker♦️Poker</x:v>
      </x:c>
      <x:c r="C252" t="n">
        <x:v>336115</x:v>
      </x:c>
      <x:c r="D252" t="str">
        <x:v>Agent</x:v>
      </x:c>
      <x:c r="E252" t="str">
        <x:v>Фиона</x:v>
      </x:c>
      <x:c r="F252"/>
      <x:c r="G252"/>
      <x:c r="H252"/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577707</x:v>
      </x:c>
      <x:c r="B253" t="str">
        <x:v>Joker♦️Poker</x:v>
      </x:c>
      <x:c r="C253" t="n">
        <x:v>551394</x:v>
      </x:c>
      <x:c r="D253" t="str">
        <x:v>Member</x:v>
      </x:c>
      <x:c r="E253" t="str">
        <x:v>Nizgir</x:v>
      </x:c>
      <x:c r="F253"/>
      <x:c r="G253" t="str">
        <x:v>Фиона</x:v>
      </x:c>
      <x:c r="H253" t="n">
        <x:v>336115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577707</x:v>
      </x:c>
      <x:c r="B254" t="str">
        <x:v>Joker♦️Poker</x:v>
      </x:c>
      <x:c r="C254" t="n">
        <x:v>311882</x:v>
      </x:c>
      <x:c r="D254" t="str">
        <x:v>Agent</x:v>
      </x:c>
      <x:c r="E254" t="str">
        <x:v>{Яхве}</x:v>
      </x:c>
      <x:c r="F254"/>
      <x:c r="G254"/>
      <x:c r="H254"/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577707</x:v>
      </x:c>
      <x:c r="B255" t="str">
        <x:v>Joker♦️Poker</x:v>
      </x:c>
      <x:c r="C255" t="n">
        <x:v>141175</x:v>
      </x:c>
      <x:c r="D255" t="str">
        <x:v>Member</x:v>
      </x:c>
      <x:c r="E255" t="str">
        <x:v>Кошмар</x:v>
      </x:c>
      <x:c r="F255"/>
      <x:c r="G255" t="str">
        <x:v>{Яхве}</x:v>
      </x:c>
      <x:c r="H255" t="n">
        <x:v>311882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577707</x:v>
      </x:c>
      <x:c r="B256" t="str">
        <x:v>Joker♦️Poker</x:v>
      </x:c>
      <x:c r="C256" t="n">
        <x:v>150111</x:v>
      </x:c>
      <x:c r="D256" t="str">
        <x:v>Member</x:v>
      </x:c>
      <x:c r="E256" t="str">
        <x:v>Temurik</x:v>
      </x:c>
      <x:c r="F256"/>
      <x:c r="G256" t="str">
        <x:v>{Яхве}</x:v>
      </x:c>
      <x:c r="H256" t="n">
        <x:v>311882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577707</x:v>
      </x:c>
      <x:c r="B257" t="str">
        <x:v>Joker♦️Poker</x:v>
      </x:c>
      <x:c r="C257" t="n">
        <x:v>167805</x:v>
      </x:c>
      <x:c r="D257" t="str">
        <x:v>Member</x:v>
      </x:c>
      <x:c r="E257" t="str">
        <x:v>&amp;ГрозА&amp;</x:v>
      </x:c>
      <x:c r="F257"/>
      <x:c r="G257" t="str">
        <x:v>{Яхве}</x:v>
      </x:c>
      <x:c r="H257" t="n">
        <x:v>311882</x:v>
      </x:c>
      <x:c r="I257"/>
      <x:c r="J257" t="n">
        <x:v>-1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-1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0.1</x:v>
      </x:c>
      <x:c r="AT257" t="n">
        <x:v>0.1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22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22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577707</x:v>
      </x:c>
      <x:c r="B258" t="str">
        <x:v>Joker♦️Poker</x:v>
      </x:c>
      <x:c r="C258" t="n">
        <x:v>177138</x:v>
      </x:c>
      <x:c r="D258" t="str">
        <x:v>Member</x:v>
      </x:c>
      <x:c r="E258" t="str">
        <x:v>Player3D89C3</x:v>
      </x:c>
      <x:c r="F258"/>
      <x:c r="G258" t="str">
        <x:v>{Яхве}</x:v>
      </x:c>
      <x:c r="H258" t="n">
        <x:v>311882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577707</x:v>
      </x:c>
      <x:c r="B259" t="str">
        <x:v>Joker♦️Poker</x:v>
      </x:c>
      <x:c r="C259" t="n">
        <x:v>180873</x:v>
      </x:c>
      <x:c r="D259" t="str">
        <x:v>Member</x:v>
      </x:c>
      <x:c r="E259" t="str">
        <x:v>Хас-1</x:v>
      </x:c>
      <x:c r="F259"/>
      <x:c r="G259" t="str">
        <x:v>{Яхве}</x:v>
      </x:c>
      <x:c r="H259" t="n">
        <x:v>311882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577707</x:v>
      </x:c>
      <x:c r="B260" t="str">
        <x:v>Joker♦️Poker</x:v>
      </x:c>
      <x:c r="C260" t="n">
        <x:v>190273</x:v>
      </x:c>
      <x:c r="D260" t="str">
        <x:v>Member</x:v>
      </x:c>
      <x:c r="E260" t="str">
        <x:v>PlayerB89940</x:v>
      </x:c>
      <x:c r="F260"/>
      <x:c r="G260" t="str">
        <x:v>{Яхве}</x:v>
      </x:c>
      <x:c r="H260" t="n">
        <x:v>311882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577707</x:v>
      </x:c>
      <x:c r="B261" t="str">
        <x:v>Joker♦️Poker</x:v>
      </x:c>
      <x:c r="C261" t="n">
        <x:v>190543</x:v>
      </x:c>
      <x:c r="D261" t="str">
        <x:v>Member</x:v>
      </x:c>
      <x:c r="E261" t="str">
        <x:v>bars174</x:v>
      </x:c>
      <x:c r="F261"/>
      <x:c r="G261" t="str">
        <x:v>{Яхве}</x:v>
      </x:c>
      <x:c r="H261" t="n">
        <x:v>311882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577707</x:v>
      </x:c>
      <x:c r="B262" t="str">
        <x:v>Joker♦️Poker</x:v>
      </x:c>
      <x:c r="C262" t="n">
        <x:v>196669</x:v>
      </x:c>
      <x:c r="D262" t="str">
        <x:v>Member</x:v>
      </x:c>
      <x:c r="E262" t="str">
        <x:v>Чечен</x:v>
      </x:c>
      <x:c r="F262"/>
      <x:c r="G262" t="str">
        <x:v>{Яхве}</x:v>
      </x:c>
      <x:c r="H262" t="n">
        <x:v>311882</x:v>
      </x:c>
      <x:c r="I262"/>
      <x:c r="J262" t="n">
        <x:v>-3481.26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-3481.26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380</x:v>
      </x:c>
      <x:c r="AT262" t="n">
        <x:v>380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287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287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577707</x:v>
      </x:c>
      <x:c r="B263" t="str">
        <x:v>Joker♦️Poker</x:v>
      </x:c>
      <x:c r="C263" t="n">
        <x:v>199261</x:v>
      </x:c>
      <x:c r="D263" t="str">
        <x:v>Member</x:v>
      </x:c>
      <x:c r="E263" t="str">
        <x:v>Mihabars</x:v>
      </x:c>
      <x:c r="F263"/>
      <x:c r="G263" t="str">
        <x:v>{Яхве}</x:v>
      </x:c>
      <x:c r="H263" t="n">
        <x:v>311882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577707</x:v>
      </x:c>
      <x:c r="B264" t="str">
        <x:v>Joker♦️Poker</x:v>
      </x:c>
      <x:c r="C264" t="n">
        <x:v>206963</x:v>
      </x:c>
      <x:c r="D264" t="str">
        <x:v>Member</x:v>
      </x:c>
      <x:c r="E264" t="str">
        <x:v>pentakl</x:v>
      </x:c>
      <x:c r="F264"/>
      <x:c r="G264" t="str">
        <x:v>{Яхве}</x:v>
      </x:c>
      <x:c r="H264" t="n">
        <x:v>311882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577707</x:v>
      </x:c>
      <x:c r="B265" t="str">
        <x:v>Joker♦️Poker</x:v>
      </x:c>
      <x:c r="C265" t="n">
        <x:v>212901</x:v>
      </x:c>
      <x:c r="D265" t="str">
        <x:v>Member</x:v>
      </x:c>
      <x:c r="E265" t="str">
        <x:v>Хамзат</x:v>
      </x:c>
      <x:c r="F265"/>
      <x:c r="G265" t="str">
        <x:v>{Яхве}</x:v>
      </x:c>
      <x:c r="H265" t="n">
        <x:v>311882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577707</x:v>
      </x:c>
      <x:c r="B266" t="str">
        <x:v>Joker♦️Poker</x:v>
      </x:c>
      <x:c r="C266" t="n">
        <x:v>261950</x:v>
      </x:c>
      <x:c r="D266" t="str">
        <x:v>Member</x:v>
      </x:c>
      <x:c r="E266" t="str">
        <x:v>PlayerFE83FB</x:v>
      </x:c>
      <x:c r="F266"/>
      <x:c r="G266" t="str">
        <x:v>{Яхве}</x:v>
      </x:c>
      <x:c r="H266" t="n">
        <x:v>311882</x:v>
      </x:c>
      <x:c r="I266"/>
      <x:c r="J266" t="n">
        <x:v>-1999.4</x:v>
      </x:c>
      <x:c r="K266" t="n">
        <x:v>0</x:v>
      </x:c>
      <x:c r="L266" t="n">
        <x:v>0</x:v>
      </x:c>
      <x:c r="M266" t="n">
        <x:v>-600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-399.4</x:v>
      </x:c>
      <x:c r="U266" t="n">
        <x:v>0</x:v>
      </x:c>
      <x:c r="V266" t="n">
        <x:v>0</x:v>
      </x:c>
      <x:c r="W266" t="n">
        <x:v>0</x:v>
      </x:c>
      <x:c r="X266" t="n">
        <x:v>-900</x:v>
      </x:c>
      <x:c r="Y266" t="n">
        <x:v>0</x:v>
      </x:c>
      <x:c r="Z266" t="n">
        <x:v>-100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247.14</x:v>
      </x:c>
      <x:c r="AF266" t="n">
        <x:v>0</x:v>
      </x:c>
      <x:c r="AG266" t="n">
        <x:v>0</x:v>
      </x:c>
      <x:c r="AH266" t="n">
        <x:v>138.52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108.62</x:v>
      </x:c>
      <x:c r="AP266" t="n">
        <x:v>0</x:v>
      </x:c>
      <x:c r="AQ266" t="n">
        <x:v>0</x:v>
      </x:c>
      <x:c r="AR266" t="n">
        <x:v>0</x:v>
      </x:c>
      <x:c r="AS266" t="n">
        <x:v>100</x:v>
      </x:c>
      <x:c r="AT266" t="n">
        <x:v>90</x:v>
      </x:c>
      <x:c r="AU266" t="n">
        <x:v>0</x:v>
      </x:c>
      <x:c r="AV266" t="n">
        <x:v>10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16</x:v>
      </x:c>
      <x:c r="BI266" t="n">
        <x:v>0</x:v>
      </x:c>
      <x:c r="BJ266" t="n">
        <x:v>236</x:v>
      </x:c>
      <x:c r="BK266" t="n">
        <x:v>0</x:v>
      </x:c>
      <x:c r="BL266" t="n">
        <x:v>0</x:v>
      </x:c>
      <x:c r="BM266" t="n">
        <x:v>36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40</x:v>
      </x:c>
      <x:c r="BU266" t="n">
        <x:v>0</x:v>
      </x:c>
      <x:c r="BV266" t="n">
        <x:v>0</x:v>
      </x:c>
      <x:c r="BW266" t="n">
        <x:v>0</x:v>
      </x:c>
      <x:c r="BX266" t="n">
        <x:v>143</x:v>
      </x:c>
      <x:c r="BY266" t="n">
        <x:v>0</x:v>
      </x:c>
      <x:c r="BZ266" t="n">
        <x:v>17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577707</x:v>
      </x:c>
      <x:c r="B267" t="str">
        <x:v>Joker♦️Poker</x:v>
      </x:c>
      <x:c r="C267" t="n">
        <x:v>265338</x:v>
      </x:c>
      <x:c r="D267" t="str">
        <x:v>Member</x:v>
      </x:c>
      <x:c r="E267" t="str">
        <x:v>PlayerQSzacI</x:v>
      </x:c>
      <x:c r="F267"/>
      <x:c r="G267" t="str">
        <x:v>{Яхве}</x:v>
      </x:c>
      <x:c r="H267" t="n">
        <x:v>311882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577707</x:v>
      </x:c>
      <x:c r="B268" t="str">
        <x:v>Joker♦️Poker</x:v>
      </x:c>
      <x:c r="C268" t="n">
        <x:v>339859</x:v>
      </x:c>
      <x:c r="D268" t="str">
        <x:v>Member</x:v>
      </x:c>
      <x:c r="E268" t="str">
        <x:v>Max086</x:v>
      </x:c>
      <x:c r="F268"/>
      <x:c r="G268" t="str">
        <x:v>{Яхве}</x:v>
      </x:c>
      <x:c r="H268" t="n">
        <x:v>311882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577707</x:v>
      </x:c>
      <x:c r="B269" t="str">
        <x:v>Joker♦️Poker</x:v>
      </x:c>
      <x:c r="C269" t="n">
        <x:v>440959</x:v>
      </x:c>
      <x:c r="D269" t="str">
        <x:v>Member</x:v>
      </x:c>
      <x:c r="E269" t="str">
        <x:v>10M$</x:v>
      </x:c>
      <x:c r="F269"/>
      <x:c r="G269" t="str">
        <x:v>{Яхве}</x:v>
      </x:c>
      <x:c r="H269" t="n">
        <x:v>311882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577707</x:v>
      </x:c>
      <x:c r="B270" t="str">
        <x:v>Joker♦️Poker</x:v>
      </x:c>
      <x:c r="C270" t="n">
        <x:v>460543</x:v>
      </x:c>
      <x:c r="D270" t="str">
        <x:v>Member</x:v>
      </x:c>
      <x:c r="E270" t="str">
        <x:v>Max086</x:v>
      </x:c>
      <x:c r="F270"/>
      <x:c r="G270" t="str">
        <x:v>{Яхве}</x:v>
      </x:c>
      <x:c r="H270" t="n">
        <x:v>311882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577707</x:v>
      </x:c>
      <x:c r="B271" t="str">
        <x:v>Joker♦️Poker</x:v>
      </x:c>
      <x:c r="C271" t="n">
        <x:v>460833</x:v>
      </x:c>
      <x:c r="D271" t="str">
        <x:v>Member</x:v>
      </x:c>
      <x:c r="E271" t="str">
        <x:v>₽Прикуп₽</x:v>
      </x:c>
      <x:c r="F271"/>
      <x:c r="G271" t="str">
        <x:v>{Яхве}</x:v>
      </x:c>
      <x:c r="H271" t="n">
        <x:v>311882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577707</x:v>
      </x:c>
      <x:c r="B272" t="str">
        <x:v>Joker♦️Poker</x:v>
      </x:c>
      <x:c r="C272" t="n">
        <x:v>473890</x:v>
      </x:c>
      <x:c r="D272" t="str">
        <x:v>Member</x:v>
      </x:c>
      <x:c r="E272" t="str">
        <x:v>kolop09</x:v>
      </x:c>
      <x:c r="F272"/>
      <x:c r="G272" t="str">
        <x:v>{Яхве}</x:v>
      </x:c>
      <x:c r="H272" t="n">
        <x:v>311882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577707</x:v>
      </x:c>
      <x:c r="B273" t="str">
        <x:v>Joker♦️Poker</x:v>
      </x:c>
      <x:c r="C273" t="n">
        <x:v>475592</x:v>
      </x:c>
      <x:c r="D273" t="str">
        <x:v>Member</x:v>
      </x:c>
      <x:c r="E273" t="str">
        <x:v>Нохчи</x:v>
      </x:c>
      <x:c r="F273"/>
      <x:c r="G273" t="str">
        <x:v>{Яхве}</x:v>
      </x:c>
      <x:c r="H273" t="n">
        <x:v>311882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577707</x:v>
      </x:c>
      <x:c r="B274" t="str">
        <x:v>Joker♦️Poker</x:v>
      </x:c>
      <x:c r="C274" t="n">
        <x:v>493822</x:v>
      </x:c>
      <x:c r="D274" t="str">
        <x:v>Member</x:v>
      </x:c>
      <x:c r="E274" t="str">
        <x:v>Bernard</x:v>
      </x:c>
      <x:c r="F274"/>
      <x:c r="G274" t="str">
        <x:v>{Яхве}</x:v>
      </x:c>
      <x:c r="H274" t="n">
        <x:v>311882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577707</x:v>
      </x:c>
      <x:c r="B275" t="str">
        <x:v>Joker♦️Poker</x:v>
      </x:c>
      <x:c r="C275" t="n">
        <x:v>501708</x:v>
      </x:c>
      <x:c r="D275" t="str">
        <x:v>Member</x:v>
      </x:c>
      <x:c r="E275" t="str">
        <x:v>DimariK</x:v>
      </x:c>
      <x:c r="F275"/>
      <x:c r="G275" t="str">
        <x:v>{Яхве}</x:v>
      </x:c>
      <x:c r="H275" t="n">
        <x:v>311882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577707</x:v>
      </x:c>
      <x:c r="B276" t="str">
        <x:v>Joker♦️Poker</x:v>
      </x:c>
      <x:c r="C276" t="n">
        <x:v>509976</x:v>
      </x:c>
      <x:c r="D276" t="str">
        <x:v>Member</x:v>
      </x:c>
      <x:c r="E276" t="str">
        <x:v>Эмирхан</x:v>
      </x:c>
      <x:c r="F276"/>
      <x:c r="G276" t="str">
        <x:v>{Яхве}</x:v>
      </x:c>
      <x:c r="H276" t="n">
        <x:v>311882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577707</x:v>
      </x:c>
      <x:c r="B277" t="str">
        <x:v>Joker♦️Poker</x:v>
      </x:c>
      <x:c r="C277" t="n">
        <x:v>521836</x:v>
      </x:c>
      <x:c r="D277" t="str">
        <x:v>Member</x:v>
      </x:c>
      <x:c r="E277" t="str">
        <x:v>Ymal91</x:v>
      </x:c>
      <x:c r="F277"/>
      <x:c r="G277" t="str">
        <x:v>{Яхве}</x:v>
      </x:c>
      <x:c r="H277" t="n">
        <x:v>311882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577707</x:v>
      </x:c>
      <x:c r="B278" t="str">
        <x:v>Joker♦️Poker</x:v>
      </x:c>
      <x:c r="C278" t="n">
        <x:v>545941</x:v>
      </x:c>
      <x:c r="D278" t="str">
        <x:v>Member</x:v>
      </x:c>
      <x:c r="E278" t="str">
        <x:v>Siber161</x:v>
      </x:c>
      <x:c r="F278"/>
      <x:c r="G278" t="str">
        <x:v>{Яхве}</x:v>
      </x:c>
      <x:c r="H278" t="n">
        <x:v>311882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577707</x:v>
      </x:c>
      <x:c r="B279" t="str">
        <x:v>Joker♦️Poker</x:v>
      </x:c>
      <x:c r="C279" t="n">
        <x:v>547208</x:v>
      </x:c>
      <x:c r="D279" t="str">
        <x:v>Member</x:v>
      </x:c>
      <x:c r="E279" t="str">
        <x:v>HugoBoss</x:v>
      </x:c>
      <x:c r="F279"/>
      <x:c r="G279" t="str">
        <x:v>{Яхве}</x:v>
      </x:c>
      <x:c r="H279" t="n">
        <x:v>311882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577707</x:v>
      </x:c>
      <x:c r="B280" t="str">
        <x:v>Joker♦️Poker</x:v>
      </x:c>
      <x:c r="C280" t="n">
        <x:v>611833</x:v>
      </x:c>
      <x:c r="D280" t="str">
        <x:v>Member</x:v>
      </x:c>
      <x:c r="E280" t="str">
        <x:v>ГРУ1</x:v>
      </x:c>
      <x:c r="F280"/>
      <x:c r="G280" t="str">
        <x:v>{Яхве}</x:v>
      </x:c>
      <x:c r="H280" t="n">
        <x:v>311882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577707</x:v>
      </x:c>
      <x:c r="B281" t="str">
        <x:v>Joker♦️Poker</x:v>
      </x:c>
      <x:c r="C281" t="n">
        <x:v>621754</x:v>
      </x:c>
      <x:c r="D281" t="str">
        <x:v>Member</x:v>
      </x:c>
      <x:c r="E281" t="str">
        <x:v>Lion3333</x:v>
      </x:c>
      <x:c r="F281"/>
      <x:c r="G281" t="str">
        <x:v>{Яхве}</x:v>
      </x:c>
      <x:c r="H281" t="n">
        <x:v>311882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577707</x:v>
      </x:c>
      <x:c r="B282" t="str">
        <x:v>Joker♦️Poker</x:v>
      </x:c>
      <x:c r="C282" t="n">
        <x:v>651807</x:v>
      </x:c>
      <x:c r="D282" t="str">
        <x:v>Member</x:v>
      </x:c>
      <x:c r="E282" t="str">
        <x:v>ЛютыйVLK</x:v>
      </x:c>
      <x:c r="F282"/>
      <x:c r="G282" t="str">
        <x:v>{Яхве}</x:v>
      </x:c>
      <x:c r="H282" t="n">
        <x:v>311882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577707</x:v>
      </x:c>
      <x:c r="B283" t="str">
        <x:v>Joker♦️Poker</x:v>
      </x:c>
      <x:c r="C283" t="n">
        <x:v>662089</x:v>
      </x:c>
      <x:c r="D283" t="str">
        <x:v>Member</x:v>
      </x:c>
      <x:c r="E283" t="str">
        <x:v>BETEPOK</x:v>
      </x:c>
      <x:c r="F283"/>
      <x:c r="G283" t="str">
        <x:v>{Яхве}</x:v>
      </x:c>
      <x:c r="H283" t="n">
        <x:v>311882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577707</x:v>
      </x:c>
      <x:c r="B284" t="str">
        <x:v>Joker♦️Poker</x:v>
      </x:c>
      <x:c r="C284" t="n">
        <x:v>667678</x:v>
      </x:c>
      <x:c r="D284" t="str">
        <x:v>Member</x:v>
      </x:c>
      <x:c r="E284" t="str">
        <x:v>корабль</x:v>
      </x:c>
      <x:c r="F284"/>
      <x:c r="G284" t="str">
        <x:v>{Яхве}</x:v>
      </x:c>
      <x:c r="H284" t="n">
        <x:v>311882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577707</x:v>
      </x:c>
      <x:c r="B285" t="str">
        <x:v>Joker♦️Poker</x:v>
      </x:c>
      <x:c r="C285" t="n">
        <x:v>709788</x:v>
      </x:c>
      <x:c r="D285" t="str">
        <x:v>Member</x:v>
      </x:c>
      <x:c r="E285" t="str">
        <x:v>Хамзат</x:v>
      </x:c>
      <x:c r="F285"/>
      <x:c r="G285" t="str">
        <x:v>{Яхве}</x:v>
      </x:c>
      <x:c r="H285" t="n">
        <x:v>311882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577707</x:v>
      </x:c>
      <x:c r="B286" t="str">
        <x:v>Joker♦️Poker</x:v>
      </x:c>
      <x:c r="C286" t="n">
        <x:v>720879</x:v>
      </x:c>
      <x:c r="D286" t="str">
        <x:v>Member</x:v>
      </x:c>
      <x:c r="E286" t="str">
        <x:v>PlayerDB6EBA</x:v>
      </x:c>
      <x:c r="F286"/>
      <x:c r="G286" t="str">
        <x:v>{Яхве}</x:v>
      </x:c>
      <x:c r="H286" t="n">
        <x:v>311882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577707</x:v>
      </x:c>
      <x:c r="B287" t="str">
        <x:v>Joker♦️Poker</x:v>
      </x:c>
      <x:c r="C287" t="n">
        <x:v>729108</x:v>
      </x:c>
      <x:c r="D287" t="str">
        <x:v>Member</x:v>
      </x:c>
      <x:c r="E287" t="str">
        <x:v>IRBIS</x:v>
      </x:c>
      <x:c r="F287"/>
      <x:c r="G287" t="str">
        <x:v>{Яхве}</x:v>
      </x:c>
      <x:c r="H287" t="n">
        <x:v>311882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577707</x:v>
      </x:c>
      <x:c r="B288" t="str">
        <x:v>Joker♦️Poker</x:v>
      </x:c>
      <x:c r="C288" t="n">
        <x:v>729807</x:v>
      </x:c>
      <x:c r="D288" t="str">
        <x:v>Member</x:v>
      </x:c>
      <x:c r="E288" t="str">
        <x:v>akula</x:v>
      </x:c>
      <x:c r="F288"/>
      <x:c r="G288" t="str">
        <x:v>{Яхве}</x:v>
      </x:c>
      <x:c r="H288" t="n">
        <x:v>311882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577707</x:v>
      </x:c>
      <x:c r="B289" t="str">
        <x:v>Joker♦️Poker</x:v>
      </x:c>
      <x:c r="C289" t="n">
        <x:v>810809</x:v>
      </x:c>
      <x:c r="D289" t="str">
        <x:v>Member</x:v>
      </x:c>
      <x:c r="E289" t="str">
        <x:v>vlad3365</x:v>
      </x:c>
      <x:c r="F289"/>
      <x:c r="G289" t="str">
        <x:v>{Яхве}</x:v>
      </x:c>
      <x:c r="H289" t="n">
        <x:v>311882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577707</x:v>
      </x:c>
      <x:c r="B290" t="str">
        <x:v>Joker♦️Poker</x:v>
      </x:c>
      <x:c r="C290" t="n">
        <x:v>815455</x:v>
      </x:c>
      <x:c r="D290" t="str">
        <x:v>Member</x:v>
      </x:c>
      <x:c r="E290" t="str">
        <x:v>Enci</x:v>
      </x:c>
      <x:c r="F290"/>
      <x:c r="G290" t="str">
        <x:v>{Яхве}</x:v>
      </x:c>
      <x:c r="H290" t="n">
        <x:v>311882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577707</x:v>
      </x:c>
      <x:c r="B291" t="str">
        <x:v>Joker♦️Poker</x:v>
      </x:c>
      <x:c r="C291" t="n">
        <x:v>866047</x:v>
      </x:c>
      <x:c r="D291" t="str">
        <x:v>Member</x:v>
      </x:c>
      <x:c r="E291" t="str">
        <x:v>vovanjik72rus</x:v>
      </x:c>
      <x:c r="F291"/>
      <x:c r="G291" t="str">
        <x:v>{Яхве}</x:v>
      </x:c>
      <x:c r="H291" t="n">
        <x:v>311882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577707</x:v>
      </x:c>
      <x:c r="B292" t="str">
        <x:v>Joker♦️Poker</x:v>
      </x:c>
      <x:c r="C292" t="n">
        <x:v>899775</x:v>
      </x:c>
      <x:c r="D292" t="str">
        <x:v>Member</x:v>
      </x:c>
      <x:c r="E292" t="str">
        <x:v>DAMIR</x:v>
      </x:c>
      <x:c r="F292"/>
      <x:c r="G292" t="str">
        <x:v>{Яхве}</x:v>
      </x:c>
      <x:c r="H292" t="n">
        <x:v>311882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577707</x:v>
      </x:c>
      <x:c r="B293" t="str">
        <x:v>Joker♦️Poker</x:v>
      </x:c>
      <x:c r="C293" t="n">
        <x:v>902584</x:v>
      </x:c>
      <x:c r="D293" t="str">
        <x:v>Member</x:v>
      </x:c>
      <x:c r="E293" t="str">
        <x:v>Player28B126</x:v>
      </x:c>
      <x:c r="F293"/>
      <x:c r="G293" t="str">
        <x:v>{Яхве}</x:v>
      </x:c>
      <x:c r="H293" t="n">
        <x:v>311882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577707</x:v>
      </x:c>
      <x:c r="B294" t="str">
        <x:v>Joker♦️Poker</x:v>
      </x:c>
      <x:c r="C294" t="n">
        <x:v>920457</x:v>
      </x:c>
      <x:c r="D294" t="str">
        <x:v>Member</x:v>
      </x:c>
      <x:c r="E294" t="str">
        <x:v>Player94A0FC</x:v>
      </x:c>
      <x:c r="F294"/>
      <x:c r="G294" t="str">
        <x:v>{Яхве}</x:v>
      </x:c>
      <x:c r="H294" t="n">
        <x:v>311882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577707</x:v>
      </x:c>
      <x:c r="B295" t="str">
        <x:v>Joker♦️Poker</x:v>
      </x:c>
      <x:c r="C295" t="n">
        <x:v>934728</x:v>
      </x:c>
      <x:c r="D295" t="str">
        <x:v>Member</x:v>
      </x:c>
      <x:c r="E295" t="str">
        <x:v>PlayerU7i73F</x:v>
      </x:c>
      <x:c r="F295"/>
      <x:c r="G295" t="str">
        <x:v>{Яхве}</x:v>
      </x:c>
      <x:c r="H295" t="n">
        <x:v>311882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577707</x:v>
      </x:c>
      <x:c r="B296" t="str">
        <x:v>Joker♦️Poker</x:v>
      </x:c>
      <x:c r="C296" t="n">
        <x:v>953920</x:v>
      </x:c>
      <x:c r="D296" t="str">
        <x:v>Member</x:v>
      </x:c>
      <x:c r="E296" t="str">
        <x:v>Player03B259</x:v>
      </x:c>
      <x:c r="F296"/>
      <x:c r="G296" t="str">
        <x:v>{Яхве}</x:v>
      </x:c>
      <x:c r="H296" t="n">
        <x:v>311882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577707</x:v>
      </x:c>
      <x:c r="B297" t="str">
        <x:v>Joker♦️Poker</x:v>
      </x:c>
      <x:c r="C297" t="n">
        <x:v>959100</x:v>
      </x:c>
      <x:c r="D297" t="str">
        <x:v>Member</x:v>
      </x:c>
      <x:c r="E297" t="str">
        <x:v>mmm)</x:v>
      </x:c>
      <x:c r="F297"/>
      <x:c r="G297" t="str">
        <x:v>{Яхве}</x:v>
      </x:c>
      <x:c r="H297" t="n">
        <x:v>311882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577707</x:v>
      </x:c>
      <x:c r="B298" t="str">
        <x:v>Joker♦️Poker</x:v>
      </x:c>
      <x:c r="C298" t="n">
        <x:v>960330</x:v>
      </x:c>
      <x:c r="D298" t="str">
        <x:v>Member</x:v>
      </x:c>
      <x:c r="E298" t="str">
        <x:v>mr.di3x</x:v>
      </x:c>
      <x:c r="F298"/>
      <x:c r="G298" t="str">
        <x:v>{Яхве}</x:v>
      </x:c>
      <x:c r="H298" t="n">
        <x:v>311882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577707</x:v>
      </x:c>
      <x:c r="B299" t="str">
        <x:v>Joker♦️Poker</x:v>
      </x:c>
      <x:c r="C299" t="n">
        <x:v>968857</x:v>
      </x:c>
      <x:c r="D299" t="str">
        <x:v>Member</x:v>
      </x:c>
      <x:c r="E299" t="str">
        <x:v>Player84546B</x:v>
      </x:c>
      <x:c r="F299"/>
      <x:c r="G299" t="str">
        <x:v>{Яхве}</x:v>
      </x:c>
      <x:c r="H299" t="n">
        <x:v>311882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577707</x:v>
      </x:c>
      <x:c r="B300" t="str">
        <x:v>Joker♦️Poker</x:v>
      </x:c>
      <x:c r="C300" t="n">
        <x:v>986537</x:v>
      </x:c>
      <x:c r="D300" t="str">
        <x:v>Member</x:v>
      </x:c>
      <x:c r="E300" t="str">
        <x:v>Player34CE98</x:v>
      </x:c>
      <x:c r="F300"/>
      <x:c r="G300" t="str">
        <x:v>{Яхве}</x:v>
      </x:c>
      <x:c r="H300" t="n">
        <x:v>311882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577707</x:v>
      </x:c>
      <x:c r="B301" t="str">
        <x:v>Joker♦️Poker</x:v>
      </x:c>
      <x:c r="C301" t="n">
        <x:v>987791</x:v>
      </x:c>
      <x:c r="D301" t="str">
        <x:v>Member</x:v>
      </x:c>
      <x:c r="E301" t="str">
        <x:v>xxxxxxxx</x:v>
      </x:c>
      <x:c r="F301"/>
      <x:c r="G301" t="str">
        <x:v>{Яхве}</x:v>
      </x:c>
      <x:c r="H301" t="n">
        <x:v>311882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577707</x:v>
      </x:c>
      <x:c r="B302" t="str">
        <x:v>Joker♦️Poker</x:v>
      </x:c>
      <x:c r="C302" t="n">
        <x:v>996683</x:v>
      </x:c>
      <x:c r="D302" t="str">
        <x:v>Member</x:v>
      </x:c>
      <x:c r="E302" t="str">
        <x:v>PlayeriDqA4J</x:v>
      </x:c>
      <x:c r="F302"/>
      <x:c r="G302" t="str">
        <x:v>{Яхве}</x:v>
      </x:c>
      <x:c r="H302" t="n">
        <x:v>311882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577707</x:v>
      </x:c>
      <x:c r="B303" t="str">
        <x:v>Joker♦️Poker</x:v>
      </x:c>
      <x:c r="C303" t="n">
        <x:v>299085</x:v>
      </x:c>
      <x:c r="D303" t="str">
        <x:v>Agent</x:v>
      </x:c>
      <x:c r="E303" t="str">
        <x:v>ArtemiyPanarin</x:v>
      </x:c>
      <x:c r="F303"/>
      <x:c r="G303"/>
      <x:c r="H303"/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12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12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3500</x:v>
      </x:c>
      <x:c r="CF303" t="n">
        <x:v>-3500</x:v>
      </x:c>
      <x:c r="CG303" t="n">
        <x:v>0</x:v>
      </x:c>
      <x:c r="CH303" t="n">
        <x:v>0</x:v>
      </x:c>
    </x:row>
    <x:row r="304">
      <x:c r="A304" t="n">
        <x:v>577707</x:v>
      </x:c>
      <x:c r="B304" t="str">
        <x:v>Joker♦️Poker</x:v>
      </x:c>
      <x:c r="C304" t="n">
        <x:v>685705</x:v>
      </x:c>
      <x:c r="D304" t="str">
        <x:v>Member</x:v>
      </x:c>
      <x:c r="E304" t="str">
        <x:v>joker♦️Poker</x:v>
      </x:c>
      <x:c r="F304"/>
      <x:c r="G304" t="str">
        <x:v>ArtemiyPanarin</x:v>
      </x:c>
      <x:c r="H304" t="n">
        <x:v>299085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577707</x:v>
      </x:c>
      <x:c r="B305" t="str">
        <x:v>Joker♦️Poker</x:v>
      </x:c>
      <x:c r="C305" t="n">
        <x:v>719037</x:v>
      </x:c>
      <x:c r="D305" t="str">
        <x:v>Member</x:v>
      </x:c>
      <x:c r="E305" t="str">
        <x:v>KairatChempion</x:v>
      </x:c>
      <x:c r="F305"/>
      <x:c r="G305" t="str">
        <x:v>ArtemiyPanarin</x:v>
      </x:c>
      <x:c r="H305" t="n">
        <x:v>299085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91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91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577707</x:v>
      </x:c>
      <x:c r="B306" t="str">
        <x:v>Joker♦️Poker</x:v>
      </x:c>
      <x:c r="C306" t="n">
        <x:v>275834</x:v>
      </x:c>
      <x:c r="D306" t="str">
        <x:v>Agent</x:v>
      </x:c>
      <x:c r="E306" t="str">
        <x:v>$DEGIT$</x:v>
      </x:c>
      <x:c r="F306"/>
      <x:c r="G306"/>
      <x:c r="H306"/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577707</x:v>
      </x:c>
      <x:c r="B307" t="str">
        <x:v>Joker♦️Poker</x:v>
      </x:c>
      <x:c r="C307" t="n">
        <x:v>781227</x:v>
      </x:c>
      <x:c r="D307" t="str">
        <x:v>Member</x:v>
      </x:c>
      <x:c r="E307" t="str">
        <x:v>PlayerC304CD</x:v>
      </x:c>
      <x:c r="F307"/>
      <x:c r="G307" t="str">
        <x:v>$DEGIT$</x:v>
      </x:c>
      <x:c r="H307" t="n">
        <x:v>275834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577707</x:v>
      </x:c>
      <x:c r="B308" t="str">
        <x:v>Joker♦️Poker</x:v>
      </x:c>
      <x:c r="C308" t="n">
        <x:v>268673</x:v>
      </x:c>
      <x:c r="D308" t="str">
        <x:v>Agent</x:v>
      </x:c>
      <x:c r="E308" t="str">
        <x:v>Player50F986</x:v>
      </x:c>
      <x:c r="F308"/>
      <x:c r="G308"/>
      <x:c r="H308"/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577707</x:v>
      </x:c>
      <x:c r="B309" t="str">
        <x:v>Joker♦️Poker</x:v>
      </x:c>
      <x:c r="C309" t="n">
        <x:v>436138</x:v>
      </x:c>
      <x:c r="D309" t="str">
        <x:v>Member</x:v>
      </x:c>
      <x:c r="E309" t="str">
        <x:v>Player782DDA</x:v>
      </x:c>
      <x:c r="F309"/>
      <x:c r="G309" t="str">
        <x:v>Player50F986</x:v>
      </x:c>
      <x:c r="H309" t="n">
        <x:v>268673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577707</x:v>
      </x:c>
      <x:c r="B310" t="str">
        <x:v>Joker♦️Poker</x:v>
      </x:c>
      <x:c r="C310" t="n">
        <x:v>245846</x:v>
      </x:c>
      <x:c r="D310" t="str">
        <x:v>Agent</x:v>
      </x:c>
      <x:c r="E310" t="str">
        <x:v>Pokemon</x:v>
      </x:c>
      <x:c r="F310"/>
      <x:c r="G310"/>
      <x:c r="H310"/>
      <x:c r="I310"/>
      <x:c r="J310" t="n">
        <x:v>-11010</x:v>
      </x:c>
      <x:c r="K310" t="n">
        <x:v>0</x:v>
      </x:c>
      <x:c r="L310" t="n">
        <x:v>0</x:v>
      </x:c>
      <x:c r="M310" t="n">
        <x:v>-6396.63</x:v>
      </x:c>
      <x:c r="N310" t="n">
        <x:v>0</x:v>
      </x:c>
      <x:c r="O310" t="n">
        <x:v>0</x:v>
      </x:c>
      <x:c r="P310" t="n">
        <x:v>0</x:v>
      </x:c>
      <x:c r="Q310" t="n">
        <x:v>-175.38</x:v>
      </x:c>
      <x:c r="R310" t="n">
        <x:v>0</x:v>
      </x:c>
      <x:c r="S310" t="n">
        <x:v>0</x:v>
      </x:c>
      <x:c r="T310" t="n">
        <x:v>-175.99</x:v>
      </x:c>
      <x:c r="U310" t="n">
        <x:v>0</x:v>
      </x:c>
      <x:c r="V310" t="n">
        <x:v>0</x:v>
      </x:c>
      <x:c r="W310" t="n">
        <x:v>0</x:v>
      </x:c>
      <x:c r="X310" t="n">
        <x:v>-4162</x:v>
      </x:c>
      <x:c r="Y310" t="n">
        <x:v>0</x:v>
      </x:c>
      <x:c r="Z310" t="n">
        <x:v>-100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3528.61</x:v>
      </x:c>
      <x:c r="AF310" t="n">
        <x:v>0</x:v>
      </x:c>
      <x:c r="AG310" t="n">
        <x:v>0</x:v>
      </x:c>
      <x:c r="AH310" t="n">
        <x:v>2039.77</x:v>
      </x:c>
      <x:c r="AI310" t="n">
        <x:v>0</x:v>
      </x:c>
      <x:c r="AJ310" t="n">
        <x:v>0</x:v>
      </x:c>
      <x:c r="AK310" t="n">
        <x:v>0</x:v>
      </x:c>
      <x:c r="AL310" t="n">
        <x:v>86.81</x:v>
      </x:c>
      <x:c r="AM310" t="n">
        <x:v>0</x:v>
      </x:c>
      <x:c r="AN310" t="n">
        <x:v>0</x:v>
      </x:c>
      <x:c r="AO310" t="n">
        <x:v>1402.03</x:v>
      </x:c>
      <x:c r="AP310" t="n">
        <x:v>0</x:v>
      </x:c>
      <x:c r="AQ310" t="n">
        <x:v>0</x:v>
      </x:c>
      <x:c r="AR310" t="n">
        <x:v>0</x:v>
      </x:c>
      <x:c r="AS310" t="n">
        <x:v>506.2</x:v>
      </x:c>
      <x:c r="AT310" t="n">
        <x:v>496.2</x:v>
      </x:c>
      <x:c r="AU310" t="n">
        <x:v>0</x:v>
      </x:c>
      <x:c r="AV310" t="n">
        <x:v>10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227.18</x:v>
      </x:c>
      <x:c r="BI310" t="n">
        <x:v>0</x:v>
      </x:c>
      <x:c r="BJ310" t="n">
        <x:v>1063</x:v>
      </x:c>
      <x:c r="BK310" t="n">
        <x:v>0</x:v>
      </x:c>
      <x:c r="BL310" t="n">
        <x:v>0</x:v>
      </x:c>
      <x:c r="BM310" t="n">
        <x:v>247</x:v>
      </x:c>
      <x:c r="BN310" t="n">
        <x:v>0</x:v>
      </x:c>
      <x:c r="BO310" t="n">
        <x:v>0</x:v>
      </x:c>
      <x:c r="BP310" t="n">
        <x:v>0</x:v>
      </x:c>
      <x:c r="BQ310" t="n">
        <x:v>32</x:v>
      </x:c>
      <x:c r="BR310" t="n">
        <x:v>0</x:v>
      </x:c>
      <x:c r="BS310" t="n">
        <x:v>0</x:v>
      </x:c>
      <x:c r="BT310" t="n">
        <x:v>345</x:v>
      </x:c>
      <x:c r="BU310" t="n">
        <x:v>0</x:v>
      </x:c>
      <x:c r="BV310" t="n">
        <x:v>0</x:v>
      </x:c>
      <x:c r="BW310" t="n">
        <x:v>0</x:v>
      </x:c>
      <x:c r="BX310" t="n">
        <x:v>437</x:v>
      </x:c>
      <x:c r="BY310" t="n">
        <x:v>0</x:v>
      </x:c>
      <x:c r="BZ310" t="n">
        <x:v>2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14400</x:v>
      </x:c>
      <x:c r="CF310" t="n">
        <x:v>-3990</x:v>
      </x:c>
      <x:c r="CG310" t="n">
        <x:v>0</x:v>
      </x:c>
      <x:c r="CH310" t="n">
        <x:v>0</x:v>
      </x:c>
    </x:row>
    <x:row r="311">
      <x:c r="A311" t="n">
        <x:v>577707</x:v>
      </x:c>
      <x:c r="B311" t="str">
        <x:v>Joker♦️Poker</x:v>
      </x:c>
      <x:c r="C311" t="n">
        <x:v>216865</x:v>
      </x:c>
      <x:c r="D311" t="str">
        <x:v>Member</x:v>
      </x:c>
      <x:c r="E311" t="str">
        <x:v>В.В.Путин</x:v>
      </x:c>
      <x:c r="F311"/>
      <x:c r="G311" t="str">
        <x:v>Pokemon</x:v>
      </x:c>
      <x:c r="H311" t="n">
        <x:v>245846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577707</x:v>
      </x:c>
      <x:c r="B312" t="str">
        <x:v>Joker♦️Poker</x:v>
      </x:c>
      <x:c r="C312" t="n">
        <x:v>477076</x:v>
      </x:c>
      <x:c r="D312" t="str">
        <x:v>Member</x:v>
      </x:c>
      <x:c r="E312" t="str">
        <x:v>Student</x:v>
      </x:c>
      <x:c r="F312"/>
      <x:c r="G312" t="str">
        <x:v>Pokemon</x:v>
      </x:c>
      <x:c r="H312" t="n">
        <x:v>245846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577707</x:v>
      </x:c>
      <x:c r="B313" t="str">
        <x:v>Joker♦️Poker</x:v>
      </x:c>
      <x:c r="C313" t="n">
        <x:v>563260</x:v>
      </x:c>
      <x:c r="D313" t="str">
        <x:v>Member</x:v>
      </x:c>
      <x:c r="E313" t="str">
        <x:v>7АА7</x:v>
      </x:c>
      <x:c r="F313"/>
      <x:c r="G313" t="str">
        <x:v>Pokemon</x:v>
      </x:c>
      <x:c r="H313" t="n">
        <x:v>245846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577707</x:v>
      </x:c>
      <x:c r="B314" t="str">
        <x:v>Joker♦️Poker</x:v>
      </x:c>
      <x:c r="C314" t="n">
        <x:v>832350</x:v>
      </x:c>
      <x:c r="D314" t="str">
        <x:v>Member</x:v>
      </x:c>
      <x:c r="E314" t="str">
        <x:v>Hauzi</x:v>
      </x:c>
      <x:c r="F314"/>
      <x:c r="G314" t="str">
        <x:v>Pokemon</x:v>
      </x:c>
      <x:c r="H314" t="n">
        <x:v>245846</x:v>
      </x:c>
      <x:c r="I314"/>
      <x:c r="J314" t="n">
        <x:v>-1990</x:v>
      </x:c>
      <x:c r="K314" t="n">
        <x:v>0</x:v>
      </x:c>
      <x:c r="L314" t="n">
        <x:v>0</x:v>
      </x:c>
      <x:c r="M314" t="n">
        <x:v>-1497.2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-492.8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473.74</x:v>
      </x:c>
      <x:c r="AF314" t="n">
        <x:v>0</x:v>
      </x:c>
      <x:c r="AG314" t="n">
        <x:v>0</x:v>
      </x:c>
      <x:c r="AH314" t="n">
        <x:v>411.48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62.26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112</x:v>
      </x:c>
      <x:c r="BI314" t="n">
        <x:v>0</x:v>
      </x:c>
      <x:c r="BJ314" t="n">
        <x:v>85</x:v>
      </x:c>
      <x:c r="BK314" t="n">
        <x:v>0</x:v>
      </x:c>
      <x:c r="BL314" t="n">
        <x:v>0</x:v>
      </x:c>
      <x:c r="BM314" t="n">
        <x:v>60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25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577707</x:v>
      </x:c>
      <x:c r="B315" t="str">
        <x:v>Joker♦️Poker</x:v>
      </x:c>
      <x:c r="C315" t="n">
        <x:v>161681</x:v>
      </x:c>
      <x:c r="D315" t="str">
        <x:v>Agent</x:v>
      </x:c>
      <x:c r="E315" t="str">
        <x:v>Чих-Пых</x:v>
      </x:c>
      <x:c r="F315"/>
      <x:c r="G315"/>
      <x:c r="H315"/>
      <x:c r="I315"/>
      <x:c r="J315" t="n">
        <x:v>-12061.63</x:v>
      </x:c>
      <x:c r="K315" t="n">
        <x:v>0</x:v>
      </x:c>
      <x:c r="L315" t="n">
        <x:v>0</x:v>
      </x:c>
      <x:c r="M315" t="n">
        <x:v>-2203.81</x:v>
      </x:c>
      <x:c r="N315" t="n">
        <x:v>0</x:v>
      </x:c>
      <x:c r="O315" t="n">
        <x:v>0</x:v>
      </x:c>
      <x:c r="P315" t="n">
        <x:v>0</x:v>
      </x:c>
      <x:c r="Q315" t="n">
        <x:v>-1800</x:v>
      </x:c>
      <x:c r="R315" t="n">
        <x:v>0</x:v>
      </x:c>
      <x:c r="S315" t="n">
        <x:v>0</x:v>
      </x:c>
      <x:c r="T315" t="n">
        <x:v>-6169.07</x:v>
      </x:c>
      <x:c r="U315" t="n">
        <x:v>0</x:v>
      </x:c>
      <x:c r="V315" t="n">
        <x:v>0</x:v>
      </x:c>
      <x:c r="W315" t="n">
        <x:v>0</x:v>
      </x:c>
      <x:c r="X315" t="n">
        <x:v>-1668.75</x:v>
      </x:c>
      <x:c r="Y315" t="n">
        <x:v>0</x:v>
      </x:c>
      <x:c r="Z315" t="n">
        <x:v>-300</x:v>
      </x:c>
      <x:c r="AA315" t="n">
        <x:v>0</x:v>
      </x:c>
      <x:c r="AB315" t="n">
        <x:v>80</x:v>
      </x:c>
      <x:c r="AC315" t="n">
        <x:v>0</x:v>
      </x:c>
      <x:c r="AD315" t="n">
        <x:v>0</x:v>
      </x:c>
      <x:c r="AE315" t="n">
        <x:v>4437.98</x:v>
      </x:c>
      <x:c r="AF315" t="n">
        <x:v>0</x:v>
      </x:c>
      <x:c r="AG315" t="n">
        <x:v>0</x:v>
      </x:c>
      <x:c r="AH315" t="n">
        <x:v>675.65</x:v>
      </x:c>
      <x:c r="AI315" t="n">
        <x:v>0</x:v>
      </x:c>
      <x:c r="AJ315" t="n">
        <x:v>0</x:v>
      </x:c>
      <x:c r="AK315" t="n">
        <x:v>0</x:v>
      </x:c>
      <x:c r="AL315" t="n">
        <x:v>795.56</x:v>
      </x:c>
      <x:c r="AM315" t="n">
        <x:v>0</x:v>
      </x:c>
      <x:c r="AN315" t="n">
        <x:v>0</x:v>
      </x:c>
      <x:c r="AO315" t="n">
        <x:v>2966.77</x:v>
      </x:c>
      <x:c r="AP315" t="n">
        <x:v>0</x:v>
      </x:c>
      <x:c r="AQ315" t="n">
        <x:v>0</x:v>
      </x:c>
      <x:c r="AR315" t="n">
        <x:v>0</x:v>
      </x:c>
      <x:c r="AS315" t="n">
        <x:v>301.1</x:v>
      </x:c>
      <x:c r="AT315" t="n">
        <x:v>231.1</x:v>
      </x:c>
      <x:c r="AU315" t="n">
        <x:v>0</x:v>
      </x:c>
      <x:c r="AV315" t="n">
        <x:v>30</x:v>
      </x:c>
      <x:c r="AW315" t="n">
        <x:v>0</x:v>
      </x:c>
      <x:c r="AX315" t="n">
        <x:v>10</x:v>
      </x:c>
      <x:c r="AY315" t="n">
        <x:v>10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1022.35</x:v>
      </x:c>
      <x:c r="BI315" t="n">
        <x:v>0</x:v>
      </x:c>
      <x:c r="BJ315" t="n">
        <x:v>1652</x:v>
      </x:c>
      <x:c r="BK315" t="n">
        <x:v>0</x:v>
      </x:c>
      <x:c r="BL315" t="n">
        <x:v>0</x:v>
      </x:c>
      <x:c r="BM315" t="n">
        <x:v>231</x:v>
      </x:c>
      <x:c r="BN315" t="n">
        <x:v>0</x:v>
      </x:c>
      <x:c r="BO315" t="n">
        <x:v>0</x:v>
      </x:c>
      <x:c r="BP315" t="n">
        <x:v>0</x:v>
      </x:c>
      <x:c r="BQ315" t="n">
        <x:v>115</x:v>
      </x:c>
      <x:c r="BR315" t="n">
        <x:v>0</x:v>
      </x:c>
      <x:c r="BS315" t="n">
        <x:v>0</x:v>
      </x:c>
      <x:c r="BT315" t="n">
        <x:v>738</x:v>
      </x:c>
      <x:c r="BU315" t="n">
        <x:v>0</x:v>
      </x:c>
      <x:c r="BV315" t="n">
        <x:v>0</x:v>
      </x:c>
      <x:c r="BW315" t="n">
        <x:v>0</x:v>
      </x:c>
      <x:c r="BX315" t="n">
        <x:v>478</x:v>
      </x:c>
      <x:c r="BY315" t="n">
        <x:v>0</x:v>
      </x:c>
      <x:c r="BZ315" t="n">
        <x:v>19</x:v>
      </x:c>
      <x:c r="CA315" t="n">
        <x:v>0</x:v>
      </x:c>
      <x:c r="CB315" t="n">
        <x:v>71</x:v>
      </x:c>
      <x:c r="CC315" t="n">
        <x:v>0</x:v>
      </x:c>
      <x:c r="CD315" t="n">
        <x:v>0</x:v>
      </x:c>
      <x:c r="CE315" t="n">
        <x:v>9572</x:v>
      </x:c>
      <x:c r="CF315" t="n">
        <x:v>0</x:v>
      </x:c>
      <x:c r="CG315" t="n">
        <x:v>5700</x:v>
      </x:c>
      <x:c r="CH315" t="n">
        <x:v>0</x:v>
      </x:c>
    </x:row>
    <x:row r="316">
      <x:c r="A316" t="n">
        <x:v>577707</x:v>
      </x:c>
      <x:c r="B316" t="str">
        <x:v>Joker♦️Poker</x:v>
      </x:c>
      <x:c r="C316" t="n">
        <x:v>280279</x:v>
      </x:c>
      <x:c r="D316" t="str">
        <x:v>Member</x:v>
      </x:c>
      <x:c r="E316" t="str">
        <x:v>Panika</x:v>
      </x:c>
      <x:c r="F316"/>
      <x:c r="G316" t="str">
        <x:v>Чих-Пых</x:v>
      </x:c>
      <x:c r="H316" t="n">
        <x:v>161681</x:v>
      </x:c>
      <x:c r="I316"/>
      <x:c r="J316" t="n">
        <x:v>-4460.58</x:v>
      </x:c>
      <x:c r="K316" t="n">
        <x:v>0</x:v>
      </x:c>
      <x:c r="L316" t="n">
        <x:v>0</x:v>
      </x:c>
      <x:c r="M316" t="n">
        <x:v>-2006.2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-2454.38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3950.24</x:v>
      </x:c>
      <x:c r="AF316" t="n">
        <x:v>0</x:v>
      </x:c>
      <x:c r="AG316" t="n">
        <x:v>0</x:v>
      </x:c>
      <x:c r="AH316" t="n">
        <x:v>589.68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3360.56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148.42</x:v>
      </x:c>
      <x:c r="BC316" t="n">
        <x:v>0</x:v>
      </x:c>
      <x:c r="BD316" t="n">
        <x:v>0</x:v>
      </x:c>
      <x:c r="BE316" t="n">
        <x:v>148.42</x:v>
      </x:c>
      <x:c r="BF316" t="n">
        <x:v>0</x:v>
      </x:c>
      <x:c r="BG316" t="n">
        <x:v>0</x:v>
      </x:c>
      <x:c r="BH316" t="n">
        <x:v>900</x:v>
      </x:c>
      <x:c r="BI316" t="n">
        <x:v>6468.24</x:v>
      </x:c>
      <x:c r="BJ316" t="n">
        <x:v>339</x:v>
      </x:c>
      <x:c r="BK316" t="n">
        <x:v>0</x:v>
      </x:c>
      <x:c r="BL316" t="n">
        <x:v>0</x:v>
      </x:c>
      <x:c r="BM316" t="n">
        <x:v>34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305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577707</x:v>
      </x:c>
      <x:c r="B317" t="str">
        <x:v>Joker♦️Poker</x:v>
      </x:c>
      <x:c r="C317" t="n">
        <x:v>409954</x:v>
      </x:c>
      <x:c r="D317" t="str">
        <x:v>Member</x:v>
      </x:c>
      <x:c r="E317" t="str">
        <x:v>ВабщеПахую</x:v>
      </x:c>
      <x:c r="F317"/>
      <x:c r="G317" t="str">
        <x:v>Чих-Пых</x:v>
      </x:c>
      <x:c r="H317" t="n">
        <x:v>161681</x:v>
      </x:c>
      <x:c r="I317"/>
      <x:c r="J317" t="n">
        <x:v>-560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-504</x:v>
      </x:c>
      <x:c r="U317" t="n">
        <x:v>0</x:v>
      </x:c>
      <x:c r="V317" t="n">
        <x:v>0</x:v>
      </x:c>
      <x:c r="W317" t="n">
        <x:v>0</x:v>
      </x:c>
      <x:c r="X317" t="n">
        <x:v>-56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242.52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242.52</x:v>
      </x:c>
      <x:c r="AP317" t="n">
        <x:v>0</x:v>
      </x:c>
      <x:c r="AQ317" t="n">
        <x:v>0</x:v>
      </x:c>
      <x:c r="AR317" t="n">
        <x:v>0</x:v>
      </x:c>
      <x:c r="AS317" t="n">
        <x:v>5.6</x:v>
      </x:c>
      <x:c r="AT317" t="n">
        <x:v>5.6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32</x:v>
      </x:c>
      <x:c r="BI317" t="n">
        <x:v>0</x:v>
      </x:c>
      <x:c r="BJ317" t="n">
        <x:v>133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63</x:v>
      </x:c>
      <x:c r="BU317" t="n">
        <x:v>0</x:v>
      </x:c>
      <x:c r="BV317" t="n">
        <x:v>0</x:v>
      </x:c>
      <x:c r="BW317" t="n">
        <x:v>0</x:v>
      </x:c>
      <x:c r="BX317" t="n">
        <x:v>42</x:v>
      </x:c>
      <x:c r="BY317" t="n">
        <x:v>0</x:v>
      </x:c>
      <x:c r="BZ317" t="n">
        <x:v>28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577707</x:v>
      </x:c>
      <x:c r="B318" t="str">
        <x:v>Joker♦️Poker</x:v>
      </x:c>
      <x:c r="C318" t="n">
        <x:v>159969</x:v>
      </x:c>
      <x:c r="D318" t="str">
        <x:v>Agent</x:v>
      </x:c>
      <x:c r="E318" t="str">
        <x:v>КЛЁПА🙃</x:v>
      </x:c>
      <x:c r="F318"/>
      <x:c r="G318"/>
      <x:c r="H318"/>
      <x:c r="I318"/>
      <x:c r="J318" t="n">
        <x:v>-4704.22</x:v>
      </x:c>
      <x:c r="K318" t="n">
        <x:v>0</x:v>
      </x:c>
      <x:c r="L318" t="n">
        <x:v>0</x:v>
      </x:c>
      <x:c r="M318" t="n">
        <x:v>-200</x:v>
      </x:c>
      <x:c r="N318" t="n">
        <x:v>0</x:v>
      </x:c>
      <x:c r="O318" t="n">
        <x:v>0</x:v>
      </x:c>
      <x:c r="P318" t="n">
        <x:v>0</x:v>
      </x:c>
      <x:c r="Q318" t="n">
        <x:v>-2100.71</x:v>
      </x:c>
      <x:c r="R318" t="n">
        <x:v>0</x:v>
      </x:c>
      <x:c r="S318" t="n">
        <x:v>0</x:v>
      </x:c>
      <x:c r="T318" t="n">
        <x:v>-574.13</x:v>
      </x:c>
      <x:c r="U318" t="n">
        <x:v>0</x:v>
      </x:c>
      <x:c r="V318" t="n">
        <x:v>0</x:v>
      </x:c>
      <x:c r="W318" t="n">
        <x:v>0</x:v>
      </x:c>
      <x:c r="X318" t="n">
        <x:v>-539.38</x:v>
      </x:c>
      <x:c r="Y318" t="n">
        <x:v>0</x:v>
      </x:c>
      <x:c r="Z318" t="n">
        <x:v>-1290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819.27</x:v>
      </x:c>
      <x:c r="AF318" t="n">
        <x:v>0</x:v>
      </x:c>
      <x:c r="AG318" t="n">
        <x:v>0</x:v>
      </x:c>
      <x:c r="AH318" t="n">
        <x:v>47.4</x:v>
      </x:c>
      <x:c r="AI318" t="n">
        <x:v>0</x:v>
      </x:c>
      <x:c r="AJ318" t="n">
        <x:v>0</x:v>
      </x:c>
      <x:c r="AK318" t="n">
        <x:v>0</x:v>
      </x:c>
      <x:c r="AL318" t="n">
        <x:v>230.46</x:v>
      </x:c>
      <x:c r="AM318" t="n">
        <x:v>0</x:v>
      </x:c>
      <x:c r="AN318" t="n">
        <x:v>0</x:v>
      </x:c>
      <x:c r="AO318" t="n">
        <x:v>541.41</x:v>
      </x:c>
      <x:c r="AP318" t="n">
        <x:v>0</x:v>
      </x:c>
      <x:c r="AQ318" t="n">
        <x:v>0</x:v>
      </x:c>
      <x:c r="AR318" t="n">
        <x:v>0</x:v>
      </x:c>
      <x:c r="AS318" t="n">
        <x:v>445</x:v>
      </x:c>
      <x:c r="AT318" t="n">
        <x:v>265</x:v>
      </x:c>
      <x:c r="AU318" t="n">
        <x:v>0</x:v>
      </x:c>
      <x:c r="AV318" t="n">
        <x:v>160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250</x:v>
      </x:c>
      <x:c r="BI318" t="n">
        <x:v>0</x:v>
      </x:c>
      <x:c r="BJ318" t="n">
        <x:v>558</x:v>
      </x:c>
      <x:c r="BK318" t="n">
        <x:v>0</x:v>
      </x:c>
      <x:c r="BL318" t="n">
        <x:v>0</x:v>
      </x:c>
      <x:c r="BM318" t="n">
        <x:v>18</x:v>
      </x:c>
      <x:c r="BN318" t="n">
        <x:v>0</x:v>
      </x:c>
      <x:c r="BO318" t="n">
        <x:v>0</x:v>
      </x:c>
      <x:c r="BP318" t="n">
        <x:v>0</x:v>
      </x:c>
      <x:c r="BQ318" t="n">
        <x:v>16</x:v>
      </x:c>
      <x:c r="BR318" t="n">
        <x:v>0</x:v>
      </x:c>
      <x:c r="BS318" t="n">
        <x:v>0</x:v>
      </x:c>
      <x:c r="BT318" t="n">
        <x:v>77</x:v>
      </x:c>
      <x:c r="BU318" t="n">
        <x:v>0</x:v>
      </x:c>
      <x:c r="BV318" t="n">
        <x:v>0</x:v>
      </x:c>
      <x:c r="BW318" t="n">
        <x:v>0</x:v>
      </x:c>
      <x:c r="BX318" t="n">
        <x:v>206</x:v>
      </x:c>
      <x:c r="BY318" t="n">
        <x:v>0</x:v>
      </x:c>
      <x:c r="BZ318" t="n">
        <x:v>241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5900</x:v>
      </x:c>
      <x:c r="CF318" t="n">
        <x:v>-1600</x:v>
      </x:c>
      <x:c r="CG318" t="n">
        <x:v>0</x:v>
      </x:c>
      <x:c r="CH318" t="n">
        <x:v>0</x:v>
      </x:c>
    </x:row>
    <x:row r="319">
      <x:c r="A319" t="n">
        <x:v>577707</x:v>
      </x:c>
      <x:c r="B319" t="str">
        <x:v>Joker♦️Poker</x:v>
      </x:c>
      <x:c r="C319" t="n">
        <x:v>588964</x:v>
      </x:c>
      <x:c r="D319" t="str">
        <x:v>Member</x:v>
      </x:c>
      <x:c r="E319" t="str">
        <x:v>отец</x:v>
      </x:c>
      <x:c r="F319"/>
      <x:c r="G319" t="str">
        <x:v>КЛЁПА🙃</x:v>
      </x:c>
      <x:c r="H319" t="n">
        <x:v>159969</x:v>
      </x:c>
      <x:c r="I319"/>
      <x:c r="J319" t="n">
        <x:v>-1500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-590</x:v>
      </x:c>
      <x:c r="Q319" t="n">
        <x:v>-1000</x:v>
      </x:c>
      <x:c r="R319" t="n">
        <x:v>0</x:v>
      </x:c>
      <x:c r="S319" t="n">
        <x:v>0</x:v>
      </x:c>
      <x:c r="T319" t="n">
        <x:v>90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277.22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86.56</x:v>
      </x:c>
      <x:c r="AL319" t="n">
        <x:v>188.66</x:v>
      </x:c>
      <x:c r="AM319" t="n">
        <x:v>0</x:v>
      </x:c>
      <x:c r="AN319" t="n">
        <x:v>0</x:v>
      </x:c>
      <x:c r="AO319" t="n">
        <x:v>2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20</x:v>
      </x:c>
      <x:c r="BI319" t="n">
        <x:v>0</x:v>
      </x:c>
      <x:c r="BJ319" t="n">
        <x:v>11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5</x:v>
      </x:c>
      <x:c r="BQ319" t="n">
        <x:v>4</x:v>
      </x:c>
      <x:c r="BR319" t="n">
        <x:v>0</x:v>
      </x:c>
      <x:c r="BS319" t="n">
        <x:v>0</x:v>
      </x:c>
      <x:c r="BT319" t="n">
        <x:v>2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577707</x:v>
      </x:c>
      <x:c r="B320" t="str">
        <x:v>Joker♦️Poker</x:v>
      </x:c>
      <x:c r="C320" t="n">
        <x:v>102073</x:v>
      </x:c>
      <x:c r="D320" t="str">
        <x:v>Member</x:v>
      </x:c>
      <x:c r="E320" t="str">
        <x:v>PlayerZ4N06w</x:v>
      </x:c>
      <x:c r="F320"/>
      <x:c r="G320"/>
      <x:c r="H320"/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577707</x:v>
      </x:c>
      <x:c r="B321" t="str">
        <x:v>Joker♦️Poker</x:v>
      </x:c>
      <x:c r="C321" t="n">
        <x:v>103367</x:v>
      </x:c>
      <x:c r="D321" t="str">
        <x:v>Member</x:v>
      </x:c>
      <x:c r="E321" t="str">
        <x:v>666sizon666</x:v>
      </x:c>
      <x:c r="F321"/>
      <x:c r="G321"/>
      <x:c r="H321"/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577707</x:v>
      </x:c>
      <x:c r="B322" t="str">
        <x:v>Joker♦️Poker</x:v>
      </x:c>
      <x:c r="C322" t="n">
        <x:v>104119</x:v>
      </x:c>
      <x:c r="D322" t="str">
        <x:v>Member</x:v>
      </x:c>
      <x:c r="E322" t="str">
        <x:v>PlayerF96B94</x:v>
      </x:c>
      <x:c r="F322"/>
      <x:c r="G322"/>
      <x:c r="H322"/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577707</x:v>
      </x:c>
      <x:c r="B323" t="str">
        <x:v>Joker♦️Poker</x:v>
      </x:c>
      <x:c r="C323" t="n">
        <x:v>105975</x:v>
      </x:c>
      <x:c r="D323" t="str">
        <x:v>Member</x:v>
      </x:c>
      <x:c r="E323" t="str">
        <x:v>PlayerETssXF</x:v>
      </x:c>
      <x:c r="F323"/>
      <x:c r="G323"/>
      <x:c r="H323"/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577707</x:v>
      </x:c>
      <x:c r="B324" t="str">
        <x:v>Joker♦️Poker</x:v>
      </x:c>
      <x:c r="C324" t="n">
        <x:v>107587</x:v>
      </x:c>
      <x:c r="D324" t="str">
        <x:v>Member</x:v>
      </x:c>
      <x:c r="E324" t="str">
        <x:v>ZEUS</x:v>
      </x:c>
      <x:c r="F324"/>
      <x:c r="G324"/>
      <x:c r="H324"/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577707</x:v>
      </x:c>
      <x:c r="B325" t="str">
        <x:v>Joker♦️Poker</x:v>
      </x:c>
      <x:c r="C325" t="n">
        <x:v>108572</x:v>
      </x:c>
      <x:c r="D325" t="str">
        <x:v>Member</x:v>
      </x:c>
      <x:c r="E325" t="str">
        <x:v>Player3XM4Pa</x:v>
      </x:c>
      <x:c r="F325"/>
      <x:c r="G325"/>
      <x:c r="H325"/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577707</x:v>
      </x:c>
      <x:c r="B326" t="str">
        <x:v>Joker♦️Poker</x:v>
      </x:c>
      <x:c r="C326" t="n">
        <x:v>109135</x:v>
      </x:c>
      <x:c r="D326" t="str">
        <x:v>Member</x:v>
      </x:c>
      <x:c r="E326" t="str">
        <x:v>PlayerDA883A</x:v>
      </x:c>
      <x:c r="F326"/>
      <x:c r="G326"/>
      <x:c r="H326"/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577707</x:v>
      </x:c>
      <x:c r="B327" t="str">
        <x:v>Joker♦️Poker</x:v>
      </x:c>
      <x:c r="C327" t="n">
        <x:v>110078</x:v>
      </x:c>
      <x:c r="D327" t="str">
        <x:v>Member</x:v>
      </x:c>
      <x:c r="E327" t="str">
        <x:v>Povezlo</x:v>
      </x:c>
      <x:c r="F327"/>
      <x:c r="G327"/>
      <x:c r="H327"/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577707</x:v>
      </x:c>
      <x:c r="B328" t="str">
        <x:v>Joker♦️Poker</x:v>
      </x:c>
      <x:c r="C328" t="n">
        <x:v>114285</x:v>
      </x:c>
      <x:c r="D328" t="str">
        <x:v>Member</x:v>
      </x:c>
      <x:c r="E328" t="str">
        <x:v>GRIMI</x:v>
      </x:c>
      <x:c r="F328"/>
      <x:c r="G328"/>
      <x:c r="H328"/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577707</x:v>
      </x:c>
      <x:c r="B329" t="str">
        <x:v>Joker♦️Poker</x:v>
      </x:c>
      <x:c r="C329" t="n">
        <x:v>118379</x:v>
      </x:c>
      <x:c r="D329" t="str">
        <x:v>Member</x:v>
      </x:c>
      <x:c r="E329" t="str">
        <x:v>Кравт</x:v>
      </x:c>
      <x:c r="F329"/>
      <x:c r="G329"/>
      <x:c r="H329"/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577707</x:v>
      </x:c>
      <x:c r="B330" t="str">
        <x:v>Joker♦️Poker</x:v>
      </x:c>
      <x:c r="C330" t="n">
        <x:v>120834</x:v>
      </x:c>
      <x:c r="D330" t="str">
        <x:v>Member</x:v>
      </x:c>
      <x:c r="E330" t="str">
        <x:v>Player43A34D</x:v>
      </x:c>
      <x:c r="F330"/>
      <x:c r="G330"/>
      <x:c r="H330"/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577707</x:v>
      </x:c>
      <x:c r="B331" t="str">
        <x:v>Joker♦️Poker</x:v>
      </x:c>
      <x:c r="C331" t="n">
        <x:v>124503</x:v>
      </x:c>
      <x:c r="D331" t="str">
        <x:v>Member</x:v>
      </x:c>
      <x:c r="E331" t="str">
        <x:v>Мишень</x:v>
      </x:c>
      <x:c r="F331"/>
      <x:c r="G331"/>
      <x:c r="H331"/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577707</x:v>
      </x:c>
      <x:c r="B332" t="str">
        <x:v>Joker♦️Poker</x:v>
      </x:c>
      <x:c r="C332" t="n">
        <x:v>126010</x:v>
      </x:c>
      <x:c r="D332" t="str">
        <x:v>Member</x:v>
      </x:c>
      <x:c r="E332" t="str">
        <x:v>Smit777</x:v>
      </x:c>
      <x:c r="F332"/>
      <x:c r="G332"/>
      <x:c r="H332"/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577707</x:v>
      </x:c>
      <x:c r="B333" t="str">
        <x:v>Joker♦️Poker</x:v>
      </x:c>
      <x:c r="C333" t="n">
        <x:v>127214</x:v>
      </x:c>
      <x:c r="D333" t="str">
        <x:v>Member</x:v>
      </x:c>
      <x:c r="E333" t="str">
        <x:v>Vladivostok</x:v>
      </x:c>
      <x:c r="F333"/>
      <x:c r="G333"/>
      <x:c r="H333"/>
      <x:c r="I333"/>
      <x:c r="J333" t="n">
        <x:v>-500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-500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50</x:v>
      </x:c>
      <x:c r="AT333" t="n">
        <x:v>50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171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171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500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577707</x:v>
      </x:c>
      <x:c r="B334" t="str">
        <x:v>Joker♦️Poker</x:v>
      </x:c>
      <x:c r="C334" t="n">
        <x:v>129823</x:v>
      </x:c>
      <x:c r="D334" t="str">
        <x:v>Member</x:v>
      </x:c>
      <x:c r="E334" t="str">
        <x:v>🥰🥰🥰🥰</x:v>
      </x:c>
      <x:c r="F334"/>
      <x:c r="G334"/>
      <x:c r="H334"/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577707</x:v>
      </x:c>
      <x:c r="B335" t="str">
        <x:v>Joker♦️Poker</x:v>
      </x:c>
      <x:c r="C335" t="n">
        <x:v>130994</x:v>
      </x:c>
      <x:c r="D335" t="str">
        <x:v>Member</x:v>
      </x:c>
      <x:c r="E335" t="str">
        <x:v>Player92173A</x:v>
      </x:c>
      <x:c r="F335"/>
      <x:c r="G335"/>
      <x:c r="H335"/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577707</x:v>
      </x:c>
      <x:c r="B336" t="str">
        <x:v>Joker♦️Poker</x:v>
      </x:c>
      <x:c r="C336" t="n">
        <x:v>131591</x:v>
      </x:c>
      <x:c r="D336" t="str">
        <x:v>Member</x:v>
      </x:c>
      <x:c r="E336" t="str">
        <x:v>Player4624F0</x:v>
      </x:c>
      <x:c r="F336"/>
      <x:c r="G336"/>
      <x:c r="H336"/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577707</x:v>
      </x:c>
      <x:c r="B337" t="str">
        <x:v>Joker♦️Poker</x:v>
      </x:c>
      <x:c r="C337" t="n">
        <x:v>133533</x:v>
      </x:c>
      <x:c r="D337" t="str">
        <x:v>Member</x:v>
      </x:c>
      <x:c r="E337" t="str">
        <x:v>ivan</x:v>
      </x:c>
      <x:c r="F337"/>
      <x:c r="G337"/>
      <x:c r="H337"/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577707</x:v>
      </x:c>
      <x:c r="B338" t="str">
        <x:v>Joker♦️Poker</x:v>
      </x:c>
      <x:c r="C338" t="n">
        <x:v>138155</x:v>
      </x:c>
      <x:c r="D338" t="str">
        <x:v>Member</x:v>
      </x:c>
      <x:c r="E338" t="str">
        <x:v>Luka4444</x:v>
      </x:c>
      <x:c r="F338"/>
      <x:c r="G338"/>
      <x:c r="H338"/>
      <x:c r="I338"/>
      <x:c r="J338" t="n">
        <x:v>-605</x:v>
      </x:c>
      <x:c r="K338" t="n">
        <x:v>0</x:v>
      </x:c>
      <x:c r="L338" t="n">
        <x:v>0</x:v>
      </x:c>
      <x:c r="M338" t="n">
        <x:v>-600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-5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89.44</x:v>
      </x:c>
      <x:c r="AF338" t="n">
        <x:v>0</x:v>
      </x:c>
      <x:c r="AG338" t="n">
        <x:v>0</x:v>
      </x:c>
      <x:c r="AH338" t="n">
        <x:v>89.44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0.5</x:v>
      </x:c>
      <x:c r="AT338" t="n">
        <x:v>0.5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119</x:v>
      </x:c>
      <x:c r="BK338" t="n">
        <x:v>0</x:v>
      </x:c>
      <x:c r="BL338" t="n">
        <x:v>0</x:v>
      </x:c>
      <x:c r="BM338" t="n">
        <x:v>3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116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577707</x:v>
      </x:c>
      <x:c r="B339" t="str">
        <x:v>Joker♦️Poker</x:v>
      </x:c>
      <x:c r="C339" t="n">
        <x:v>139464</x:v>
      </x:c>
      <x:c r="D339" t="str">
        <x:v>Member</x:v>
      </x:c>
      <x:c r="E339" t="str">
        <x:v>Player35485B</x:v>
      </x:c>
      <x:c r="F339"/>
      <x:c r="G339"/>
      <x:c r="H339"/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577707</x:v>
      </x:c>
      <x:c r="B340" t="str">
        <x:v>Joker♦️Poker</x:v>
      </x:c>
      <x:c r="C340" t="n">
        <x:v>140074</x:v>
      </x:c>
      <x:c r="D340" t="str">
        <x:v>Member</x:v>
      </x:c>
      <x:c r="E340" t="str">
        <x:v>Badman</x:v>
      </x:c>
      <x:c r="F340"/>
      <x:c r="G340"/>
      <x:c r="H340"/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577707</x:v>
      </x:c>
      <x:c r="B341" t="str">
        <x:v>Joker♦️Poker</x:v>
      </x:c>
      <x:c r="C341" t="n">
        <x:v>140637</x:v>
      </x:c>
      <x:c r="D341" t="str">
        <x:v>Member</x:v>
      </x:c>
      <x:c r="E341" t="str">
        <x:v>PlayerG2yUAq</x:v>
      </x:c>
      <x:c r="F341"/>
      <x:c r="G341"/>
      <x:c r="H341"/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577707</x:v>
      </x:c>
      <x:c r="B342" t="str">
        <x:v>Joker♦️Poker</x:v>
      </x:c>
      <x:c r="C342" t="n">
        <x:v>140658</x:v>
      </x:c>
      <x:c r="D342" t="str">
        <x:v>Member</x:v>
      </x:c>
      <x:c r="E342" t="str">
        <x:v>amasta89</x:v>
      </x:c>
      <x:c r="F342"/>
      <x:c r="G342"/>
      <x:c r="H342"/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577707</x:v>
      </x:c>
      <x:c r="B343" t="str">
        <x:v>Joker♦️Poker</x:v>
      </x:c>
      <x:c r="C343" t="n">
        <x:v>144109</x:v>
      </x:c>
      <x:c r="D343" t="str">
        <x:v>Member</x:v>
      </x:c>
      <x:c r="E343" t="str">
        <x:v>Player22A2B2</x:v>
      </x:c>
      <x:c r="F343"/>
      <x:c r="G343"/>
      <x:c r="H343"/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577707</x:v>
      </x:c>
      <x:c r="B344" t="str">
        <x:v>Joker♦️Poker</x:v>
      </x:c>
      <x:c r="C344" t="n">
        <x:v>150166</x:v>
      </x:c>
      <x:c r="D344" t="str">
        <x:v>Member</x:v>
      </x:c>
      <x:c r="E344" t="str">
        <x:v>Эльбрус</x:v>
      </x:c>
      <x:c r="F344"/>
      <x:c r="G344"/>
      <x:c r="H344"/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577707</x:v>
      </x:c>
      <x:c r="B345" t="str">
        <x:v>Joker♦️Poker</x:v>
      </x:c>
      <x:c r="C345" t="n">
        <x:v>153135</x:v>
      </x:c>
      <x:c r="D345" t="str">
        <x:v>Member</x:v>
      </x:c>
      <x:c r="E345" t="str">
        <x:v>Балабаш</x:v>
      </x:c>
      <x:c r="F345"/>
      <x:c r="G345"/>
      <x:c r="H345"/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577707</x:v>
      </x:c>
      <x:c r="B346" t="str">
        <x:v>Joker♦️Poker</x:v>
      </x:c>
      <x:c r="C346" t="n">
        <x:v>153245</x:v>
      </x:c>
      <x:c r="D346" t="str">
        <x:v>Member</x:v>
      </x:c>
      <x:c r="E346" t="str">
        <x:v>PlayerVLwcz4</x:v>
      </x:c>
      <x:c r="F346"/>
      <x:c r="G346"/>
      <x:c r="H346"/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577707</x:v>
      </x:c>
      <x:c r="B347" t="str">
        <x:v>Joker♦️Poker</x:v>
      </x:c>
      <x:c r="C347" t="n">
        <x:v>157855</x:v>
      </x:c>
      <x:c r="D347" t="str">
        <x:v>Member</x:v>
      </x:c>
      <x:c r="E347" t="str">
        <x:v>Player1Bi27I</x:v>
      </x:c>
      <x:c r="F347"/>
      <x:c r="G347"/>
      <x:c r="H347"/>
      <x:c r="I347"/>
      <x:c r="J347" t="n">
        <x:v>-987.75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-527.75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-460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29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29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46</x:v>
      </x:c>
      <x:c r="AT347" t="n">
        <x:v>46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136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7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129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1000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577707</x:v>
      </x:c>
      <x:c r="B348" t="str">
        <x:v>Joker♦️Poker</x:v>
      </x:c>
      <x:c r="C348" t="n">
        <x:v>167754</x:v>
      </x:c>
      <x:c r="D348" t="str">
        <x:v>Member</x:v>
      </x:c>
      <x:c r="E348" t="str">
        <x:v>Piton_man</x:v>
      </x:c>
      <x:c r="F348"/>
      <x:c r="G348"/>
      <x:c r="H348"/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577707</x:v>
      </x:c>
      <x:c r="B349" t="str">
        <x:v>Joker♦️Poker</x:v>
      </x:c>
      <x:c r="C349" t="n">
        <x:v>168662</x:v>
      </x:c>
      <x:c r="D349" t="str">
        <x:v>Member</x:v>
      </x:c>
      <x:c r="E349" t="str">
        <x:v>Korry</x:v>
      </x:c>
      <x:c r="F349"/>
      <x:c r="G349"/>
      <x:c r="H349"/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577707</x:v>
      </x:c>
      <x:c r="B350" t="str">
        <x:v>Joker♦️Poker</x:v>
      </x:c>
      <x:c r="C350" t="n">
        <x:v>170058</x:v>
      </x:c>
      <x:c r="D350" t="str">
        <x:v>Member</x:v>
      </x:c>
      <x:c r="E350" t="str">
        <x:v>PlayerX3gzzl</x:v>
      </x:c>
      <x:c r="F350"/>
      <x:c r="G350"/>
      <x:c r="H350"/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577707</x:v>
      </x:c>
      <x:c r="B351" t="str">
        <x:v>Joker♦️Poker</x:v>
      </x:c>
      <x:c r="C351" t="n">
        <x:v>171380</x:v>
      </x:c>
      <x:c r="D351" t="str">
        <x:v>Member</x:v>
      </x:c>
      <x:c r="E351" t="str">
        <x:v>KA_1811</x:v>
      </x:c>
      <x:c r="F351"/>
      <x:c r="G351"/>
      <x:c r="H351"/>
      <x:c r="I351"/>
      <x:c r="J351" t="n">
        <x:v>-1000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-100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-900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12.69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12.69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90</x:v>
      </x:c>
      <x:c r="AT351" t="n">
        <x:v>90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102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1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101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1000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577707</x:v>
      </x:c>
      <x:c r="B352" t="str">
        <x:v>Joker♦️Poker</x:v>
      </x:c>
      <x:c r="C352" t="n">
        <x:v>173788</x:v>
      </x:c>
      <x:c r="D352" t="str">
        <x:v>Member</x:v>
      </x:c>
      <x:c r="E352" t="str">
        <x:v>MOSCOW</x:v>
      </x:c>
      <x:c r="F352"/>
      <x:c r="G352"/>
      <x:c r="H352"/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577707</x:v>
      </x:c>
      <x:c r="B353" t="str">
        <x:v>Joker♦️Poker</x:v>
      </x:c>
      <x:c r="C353" t="n">
        <x:v>173934</x:v>
      </x:c>
      <x:c r="D353" t="str">
        <x:v>Member</x:v>
      </x:c>
      <x:c r="E353" t="str">
        <x:v>Jaga</x:v>
      </x:c>
      <x:c r="F353"/>
      <x:c r="G353"/>
      <x:c r="H353"/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577707</x:v>
      </x:c>
      <x:c r="B354" t="str">
        <x:v>Joker♦️Poker</x:v>
      </x:c>
      <x:c r="C354" t="n">
        <x:v>174160</x:v>
      </x:c>
      <x:c r="D354" t="str">
        <x:v>Member</x:v>
      </x:c>
      <x:c r="E354" t="str">
        <x:v>PlayerSI32FF</x:v>
      </x:c>
      <x:c r="F354"/>
      <x:c r="G354"/>
      <x:c r="H354"/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577707</x:v>
      </x:c>
      <x:c r="B355" t="str">
        <x:v>Joker♦️Poker</x:v>
      </x:c>
      <x:c r="C355" t="n">
        <x:v>175078</x:v>
      </x:c>
      <x:c r="D355" t="str">
        <x:v>Member</x:v>
      </x:c>
      <x:c r="E355" t="str">
        <x:v>Player3q4c03</x:v>
      </x:c>
      <x:c r="F355"/>
      <x:c r="G355"/>
      <x:c r="H355"/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577707</x:v>
      </x:c>
      <x:c r="B356" t="str">
        <x:v>Joker♦️Poker</x:v>
      </x:c>
      <x:c r="C356" t="n">
        <x:v>175996</x:v>
      </x:c>
      <x:c r="D356" t="str">
        <x:v>Member</x:v>
      </x:c>
      <x:c r="E356" t="str">
        <x:v>ЯБыстро</x:v>
      </x:c>
      <x:c r="F356"/>
      <x:c r="G356"/>
      <x:c r="H356"/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577707</x:v>
      </x:c>
      <x:c r="B357" t="str">
        <x:v>Joker♦️Poker</x:v>
      </x:c>
      <x:c r="C357" t="n">
        <x:v>176520</x:v>
      </x:c>
      <x:c r="D357" t="str">
        <x:v>Member</x:v>
      </x:c>
      <x:c r="E357" t="str">
        <x:v>ManiMen</x:v>
      </x:c>
      <x:c r="F357"/>
      <x:c r="G357"/>
      <x:c r="H357"/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577707</x:v>
      </x:c>
      <x:c r="B358" t="str">
        <x:v>Joker♦️Poker</x:v>
      </x:c>
      <x:c r="C358" t="n">
        <x:v>185727</x:v>
      </x:c>
      <x:c r="D358" t="str">
        <x:v>Member</x:v>
      </x:c>
      <x:c r="E358" t="str">
        <x:v>(Za.tak)</x:v>
      </x:c>
      <x:c r="F358"/>
      <x:c r="G358"/>
      <x:c r="H358"/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577707</x:v>
      </x:c>
      <x:c r="B359" t="str">
        <x:v>Joker♦️Poker</x:v>
      </x:c>
      <x:c r="C359" t="n">
        <x:v>187447</x:v>
      </x:c>
      <x:c r="D359" t="str">
        <x:v>Member</x:v>
      </x:c>
      <x:c r="E359" t="str">
        <x:v>Player126CCC</x:v>
      </x:c>
      <x:c r="F359"/>
      <x:c r="G359"/>
      <x:c r="H359"/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577707</x:v>
      </x:c>
      <x:c r="B360" t="str">
        <x:v>Joker♦️Poker</x:v>
      </x:c>
      <x:c r="C360" t="n">
        <x:v>195263</x:v>
      </x:c>
      <x:c r="D360" t="str">
        <x:v>Member</x:v>
      </x:c>
      <x:c r="E360" t="str">
        <x:v>КА_1811</x:v>
      </x:c>
      <x:c r="F360"/>
      <x:c r="G360"/>
      <x:c r="H360"/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577707</x:v>
      </x:c>
      <x:c r="B361" t="str">
        <x:v>Joker♦️Poker</x:v>
      </x:c>
      <x:c r="C361" t="n">
        <x:v>201272</x:v>
      </x:c>
      <x:c r="D361" t="str">
        <x:v>Member</x:v>
      </x:c>
      <x:c r="E361" t="str">
        <x:v>Aleksand990</x:v>
      </x:c>
      <x:c r="F361"/>
      <x:c r="G361"/>
      <x:c r="H361"/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577707</x:v>
      </x:c>
      <x:c r="B362" t="str">
        <x:v>Joker♦️Poker</x:v>
      </x:c>
      <x:c r="C362" t="n">
        <x:v>204009</x:v>
      </x:c>
      <x:c r="D362" t="str">
        <x:v>Member</x:v>
      </x:c>
      <x:c r="E362" t="str">
        <x:v>₽Кеша₽</x:v>
      </x:c>
      <x:c r="F362"/>
      <x:c r="G362"/>
      <x:c r="H362"/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577707</x:v>
      </x:c>
      <x:c r="B363" t="str">
        <x:v>Joker♦️Poker</x:v>
      </x:c>
      <x:c r="C363" t="n">
        <x:v>204615</x:v>
      </x:c>
      <x:c r="D363" t="str">
        <x:v>Member</x:v>
      </x:c>
      <x:c r="E363" t="str">
        <x:v>savrk76</x:v>
      </x:c>
      <x:c r="F363"/>
      <x:c r="G363"/>
      <x:c r="H363"/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577707</x:v>
      </x:c>
      <x:c r="B364" t="str">
        <x:v>Joker♦️Poker</x:v>
      </x:c>
      <x:c r="C364" t="n">
        <x:v>206127</x:v>
      </x:c>
      <x:c r="D364" t="str">
        <x:v>Member</x:v>
      </x:c>
      <x:c r="E364" t="str">
        <x:v>"777"</x:v>
      </x:c>
      <x:c r="F364"/>
      <x:c r="G364"/>
      <x:c r="H364"/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577707</x:v>
      </x:c>
      <x:c r="B365" t="str">
        <x:v>Joker♦️Poker</x:v>
      </x:c>
      <x:c r="C365" t="n">
        <x:v>218655</x:v>
      </x:c>
      <x:c r="D365" t="str">
        <x:v>Member</x:v>
      </x:c>
      <x:c r="E365" t="str">
        <x:v>777evrei777</x:v>
      </x:c>
      <x:c r="F365"/>
      <x:c r="G365"/>
      <x:c r="H365"/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577707</x:v>
      </x:c>
      <x:c r="B366" t="str">
        <x:v>Joker♦️Poker</x:v>
      </x:c>
      <x:c r="C366" t="n">
        <x:v>221863</x:v>
      </x:c>
      <x:c r="D366" t="str">
        <x:v>Member</x:v>
      </x:c>
      <x:c r="E366" t="str">
        <x:v>PlayerA0CB8F</x:v>
      </x:c>
      <x:c r="F366"/>
      <x:c r="G366"/>
      <x:c r="H366"/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577707</x:v>
      </x:c>
      <x:c r="B367" t="str">
        <x:v>Joker♦️Poker</x:v>
      </x:c>
      <x:c r="C367" t="n">
        <x:v>223299</x:v>
      </x:c>
      <x:c r="D367" t="str">
        <x:v>Member</x:v>
      </x:c>
      <x:c r="E367" t="str">
        <x:v>PlayerB21237</x:v>
      </x:c>
      <x:c r="F367"/>
      <x:c r="G367"/>
      <x:c r="H367"/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577707</x:v>
      </x:c>
      <x:c r="B368" t="str">
        <x:v>Joker♦️Poker</x:v>
      </x:c>
      <x:c r="C368" t="n">
        <x:v>227204</x:v>
      </x:c>
      <x:c r="D368" t="str">
        <x:v>Member</x:v>
      </x:c>
      <x:c r="E368" t="str">
        <x:v>Margo</x:v>
      </x:c>
      <x:c r="F368"/>
      <x:c r="G368"/>
      <x:c r="H368"/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577707</x:v>
      </x:c>
      <x:c r="B369" t="str">
        <x:v>Joker♦️Poker</x:v>
      </x:c>
      <x:c r="C369" t="n">
        <x:v>229705</x:v>
      </x:c>
      <x:c r="D369" t="str">
        <x:v>Member</x:v>
      </x:c>
      <x:c r="E369" t="str">
        <x:v>buryat_03</x:v>
      </x:c>
      <x:c r="F369"/>
      <x:c r="G369"/>
      <x:c r="H369"/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577707</x:v>
      </x:c>
      <x:c r="B370" t="str">
        <x:v>Joker♦️Poker</x:v>
      </x:c>
      <x:c r="C370" t="n">
        <x:v>236445</x:v>
      </x:c>
      <x:c r="D370" t="str">
        <x:v>Member</x:v>
      </x:c>
      <x:c r="E370" t="str">
        <x:v>чес_03</x:v>
      </x:c>
      <x:c r="F370"/>
      <x:c r="G370"/>
      <x:c r="H370"/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577707</x:v>
      </x:c>
      <x:c r="B371" t="str">
        <x:v>Joker♦️Poker</x:v>
      </x:c>
      <x:c r="C371" t="n">
        <x:v>241349</x:v>
      </x:c>
      <x:c r="D371" t="str">
        <x:v>Member</x:v>
      </x:c>
      <x:c r="E371" t="str">
        <x:v>Player39220B</x:v>
      </x:c>
      <x:c r="F371"/>
      <x:c r="G371"/>
      <x:c r="H371"/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577707</x:v>
      </x:c>
      <x:c r="B372" t="str">
        <x:v>Joker♦️Poker</x:v>
      </x:c>
      <x:c r="C372" t="n">
        <x:v>246003</x:v>
      </x:c>
      <x:c r="D372" t="str">
        <x:v>Member</x:v>
      </x:c>
      <x:c r="E372" t="str">
        <x:v>Maxim4poker</x:v>
      </x:c>
      <x:c r="F372"/>
      <x:c r="G372"/>
      <x:c r="H372"/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577707</x:v>
      </x:c>
      <x:c r="B373" t="str">
        <x:v>Joker♦️Poker</x:v>
      </x:c>
      <x:c r="C373" t="n">
        <x:v>249417</x:v>
      </x:c>
      <x:c r="D373" t="str">
        <x:v>Member</x:v>
      </x:c>
      <x:c r="E373" t="str">
        <x:v>Vugar22</x:v>
      </x:c>
      <x:c r="F373"/>
      <x:c r="G373"/>
      <x:c r="H373"/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577707</x:v>
      </x:c>
      <x:c r="B374" t="str">
        <x:v>Joker♦️Poker</x:v>
      </x:c>
      <x:c r="C374" t="n">
        <x:v>250212</x:v>
      </x:c>
      <x:c r="D374" t="str">
        <x:v>Member</x:v>
      </x:c>
      <x:c r="E374" t="str">
        <x:v>Warrior</x:v>
      </x:c>
      <x:c r="F374"/>
      <x:c r="G374"/>
      <x:c r="H374"/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577707</x:v>
      </x:c>
      <x:c r="B375" t="str">
        <x:v>Joker♦️Poker</x:v>
      </x:c>
      <x:c r="C375" t="n">
        <x:v>254264</x:v>
      </x:c>
      <x:c r="D375" t="str">
        <x:v>Member</x:v>
      </x:c>
      <x:c r="E375" t="str">
        <x:v>NextGameSuicide</x:v>
      </x:c>
      <x:c r="F375"/>
      <x:c r="G375"/>
      <x:c r="H375"/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577707</x:v>
      </x:c>
      <x:c r="B376" t="str">
        <x:v>Joker♦️Poker</x:v>
      </x:c>
      <x:c r="C376" t="n">
        <x:v>261793</x:v>
      </x:c>
      <x:c r="D376" t="str">
        <x:v>Member</x:v>
      </x:c>
      <x:c r="E376" t="str">
        <x:v>PlayerVp6ZZv</x:v>
      </x:c>
      <x:c r="F376"/>
      <x:c r="G376"/>
      <x:c r="H376"/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577707</x:v>
      </x:c>
      <x:c r="B377" t="str">
        <x:v>Joker♦️Poker</x:v>
      </x:c>
      <x:c r="C377" t="n">
        <x:v>263243</x:v>
      </x:c>
      <x:c r="D377" t="str">
        <x:v>Member</x:v>
      </x:c>
      <x:c r="E377" t="str">
        <x:v>Анзор</x:v>
      </x:c>
      <x:c r="F377"/>
      <x:c r="G377"/>
      <x:c r="H377"/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577707</x:v>
      </x:c>
      <x:c r="B378" t="str">
        <x:v>Joker♦️Poker</x:v>
      </x:c>
      <x:c r="C378" t="n">
        <x:v>266888</x:v>
      </x:c>
      <x:c r="D378" t="str">
        <x:v>Member</x:v>
      </x:c>
      <x:c r="E378" t="str">
        <x:v>Andrey_Oleynik</x:v>
      </x:c>
      <x:c r="F378"/>
      <x:c r="G378"/>
      <x:c r="H378"/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577707</x:v>
      </x:c>
      <x:c r="B379" t="str">
        <x:v>Joker♦️Poker</x:v>
      </x:c>
      <x:c r="C379" t="n">
        <x:v>267225</x:v>
      </x:c>
      <x:c r="D379" t="str">
        <x:v>Member</x:v>
      </x:c>
      <x:c r="E379" t="str">
        <x:v>vlad138</x:v>
      </x:c>
      <x:c r="F379"/>
      <x:c r="G379"/>
      <x:c r="H379"/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577707</x:v>
      </x:c>
      <x:c r="B380" t="str">
        <x:v>Joker♦️Poker</x:v>
      </x:c>
      <x:c r="C380" t="n">
        <x:v>268248</x:v>
      </x:c>
      <x:c r="D380" t="str">
        <x:v>Member</x:v>
      </x:c>
      <x:c r="E380" t="str">
        <x:v>Gocha</x:v>
      </x:c>
      <x:c r="F380"/>
      <x:c r="G380"/>
      <x:c r="H380"/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577707</x:v>
      </x:c>
      <x:c r="B381" t="str">
        <x:v>Joker♦️Poker</x:v>
      </x:c>
      <x:c r="C381" t="n">
        <x:v>271293</x:v>
      </x:c>
      <x:c r="D381" t="str">
        <x:v>Member</x:v>
      </x:c>
      <x:c r="E381" t="str">
        <x:v>АЛЯMantera</x:v>
      </x:c>
      <x:c r="F381"/>
      <x:c r="G381"/>
      <x:c r="H381"/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577707</x:v>
      </x:c>
      <x:c r="B382" t="str">
        <x:v>Joker♦️Poker</x:v>
      </x:c>
      <x:c r="C382" t="n">
        <x:v>271656</x:v>
      </x:c>
      <x:c r="D382" t="str">
        <x:v>Member</x:v>
      </x:c>
      <x:c r="E382" t="str">
        <x:v>Gerich</x:v>
      </x:c>
      <x:c r="F382"/>
      <x:c r="G382"/>
      <x:c r="H382"/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577707</x:v>
      </x:c>
      <x:c r="B383" t="str">
        <x:v>Joker♦️Poker</x:v>
      </x:c>
      <x:c r="C383" t="n">
        <x:v>273109</x:v>
      </x:c>
      <x:c r="D383" t="str">
        <x:v>Member</x:v>
      </x:c>
      <x:c r="E383" t="str">
        <x:v>PlayerlNQoXB</x:v>
      </x:c>
      <x:c r="F383"/>
      <x:c r="G383"/>
      <x:c r="H383"/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577707</x:v>
      </x:c>
      <x:c r="B384" t="str">
        <x:v>Joker♦️Poker</x:v>
      </x:c>
      <x:c r="C384" t="n">
        <x:v>275232</x:v>
      </x:c>
      <x:c r="D384" t="str">
        <x:v>Member</x:v>
      </x:c>
      <x:c r="E384" t="str">
        <x:v>Lika</x:v>
      </x:c>
      <x:c r="F384"/>
      <x:c r="G384"/>
      <x:c r="H384"/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577707</x:v>
      </x:c>
      <x:c r="B385" t="str">
        <x:v>Joker♦️Poker</x:v>
      </x:c>
      <x:c r="C385" t="n">
        <x:v>277593</x:v>
      </x:c>
      <x:c r="D385" t="str">
        <x:v>Member</x:v>
      </x:c>
      <x:c r="E385" t="str">
        <x:v>Plata$$$$</x:v>
      </x:c>
      <x:c r="F385"/>
      <x:c r="G385"/>
      <x:c r="H385"/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577707</x:v>
      </x:c>
      <x:c r="B386" t="str">
        <x:v>Joker♦️Poker</x:v>
      </x:c>
      <x:c r="C386" t="n">
        <x:v>283216</x:v>
      </x:c>
      <x:c r="D386" t="str">
        <x:v>Member</x:v>
      </x:c>
      <x:c r="E386" t="str">
        <x:v>Navy4seaL</x:v>
      </x:c>
      <x:c r="F386"/>
      <x:c r="G386"/>
      <x:c r="H386"/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577707</x:v>
      </x:c>
      <x:c r="B387" t="str">
        <x:v>Joker♦️Poker</x:v>
      </x:c>
      <x:c r="C387" t="n">
        <x:v>284117</x:v>
      </x:c>
      <x:c r="D387" t="str">
        <x:v>Member</x:v>
      </x:c>
      <x:c r="E387" t="str">
        <x:v>Gagash</x:v>
      </x:c>
      <x:c r="F387"/>
      <x:c r="G387"/>
      <x:c r="H387"/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577707</x:v>
      </x:c>
      <x:c r="B388" t="str">
        <x:v>Joker♦️Poker</x:v>
      </x:c>
      <x:c r="C388" t="n">
        <x:v>284520</x:v>
      </x:c>
      <x:c r="D388" t="str">
        <x:v>Member</x:v>
      </x:c>
      <x:c r="E388" t="str">
        <x:v>03RuS</x:v>
      </x:c>
      <x:c r="F388"/>
      <x:c r="G388"/>
      <x:c r="H388"/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577707</x:v>
      </x:c>
      <x:c r="B389" t="str">
        <x:v>Joker♦️Poker</x:v>
      </x:c>
      <x:c r="C389" t="n">
        <x:v>288529</x:v>
      </x:c>
      <x:c r="D389" t="str">
        <x:v>Member</x:v>
      </x:c>
      <x:c r="E389" t="str">
        <x:v>PlayerCHreKG</x:v>
      </x:c>
      <x:c r="F389"/>
      <x:c r="G389"/>
      <x:c r="H389"/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577707</x:v>
      </x:c>
      <x:c r="B390" t="str">
        <x:v>Joker♦️Poker</x:v>
      </x:c>
      <x:c r="C390" t="n">
        <x:v>291500</x:v>
      </x:c>
      <x:c r="D390" t="str">
        <x:v>Member</x:v>
      </x:c>
      <x:c r="E390" t="str">
        <x:v>Magne</x:v>
      </x:c>
      <x:c r="F390"/>
      <x:c r="G390"/>
      <x:c r="H390"/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577707</x:v>
      </x:c>
      <x:c r="B391" t="str">
        <x:v>Joker♦️Poker</x:v>
      </x:c>
      <x:c r="C391" t="n">
        <x:v>291738</x:v>
      </x:c>
      <x:c r="D391" t="str">
        <x:v>Member</x:v>
      </x:c>
      <x:c r="E391" t="str">
        <x:v>PlayerWZhlLA</x:v>
      </x:c>
      <x:c r="F391"/>
      <x:c r="G391"/>
      <x:c r="H391"/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577707</x:v>
      </x:c>
      <x:c r="B392" t="str">
        <x:v>Joker♦️Poker</x:v>
      </x:c>
      <x:c r="C392" t="n">
        <x:v>302536</x:v>
      </x:c>
      <x:c r="D392" t="str">
        <x:v>Member</x:v>
      </x:c>
      <x:c r="E392" t="str">
        <x:v>Санёк</x:v>
      </x:c>
      <x:c r="F392"/>
      <x:c r="G392"/>
      <x:c r="H392"/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577707</x:v>
      </x:c>
      <x:c r="B393" t="str">
        <x:v>Joker♦️Poker</x:v>
      </x:c>
      <x:c r="C393" t="n">
        <x:v>306016</x:v>
      </x:c>
      <x:c r="D393" t="str">
        <x:v>Member</x:v>
      </x:c>
      <x:c r="E393" t="str">
        <x:v>Пруха</x:v>
      </x:c>
      <x:c r="F393"/>
      <x:c r="G393"/>
      <x:c r="H393"/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577707</x:v>
      </x:c>
      <x:c r="B394" t="str">
        <x:v>Joker♦️Poker</x:v>
      </x:c>
      <x:c r="C394" t="n">
        <x:v>307341</x:v>
      </x:c>
      <x:c r="D394" t="str">
        <x:v>Member</x:v>
      </x:c>
      <x:c r="E394" t="str">
        <x:v>LSA2</x:v>
      </x:c>
      <x:c r="F394"/>
      <x:c r="G394"/>
      <x:c r="H394"/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577707</x:v>
      </x:c>
      <x:c r="B395" t="str">
        <x:v>Joker♦️Poker</x:v>
      </x:c>
      <x:c r="C395" t="n">
        <x:v>307400</x:v>
      </x:c>
      <x:c r="D395" t="str">
        <x:v>Member</x:v>
      </x:c>
      <x:c r="E395" t="str">
        <x:v>Pusiboy</x:v>
      </x:c>
      <x:c r="F395"/>
      <x:c r="G395"/>
      <x:c r="H395"/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577707</x:v>
      </x:c>
      <x:c r="B396" t="str">
        <x:v>Joker♦️Poker</x:v>
      </x:c>
      <x:c r="C396" t="n">
        <x:v>308453</x:v>
      </x:c>
      <x:c r="D396" t="str">
        <x:v>Member</x:v>
      </x:c>
      <x:c r="E396" t="str">
        <x:v>SaiD</x:v>
      </x:c>
      <x:c r="F396"/>
      <x:c r="G396"/>
      <x:c r="H396"/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577707</x:v>
      </x:c>
      <x:c r="B397" t="str">
        <x:v>Joker♦️Poker</x:v>
      </x:c>
      <x:c r="C397" t="n">
        <x:v>308560</x:v>
      </x:c>
      <x:c r="D397" t="str">
        <x:v>Member</x:v>
      </x:c>
      <x:c r="E397" t="str">
        <x:v>KUT9lPA</x:v>
      </x:c>
      <x:c r="F397"/>
      <x:c r="G397"/>
      <x:c r="H397"/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577707</x:v>
      </x:c>
      <x:c r="B398" t="str">
        <x:v>Joker♦️Poker</x:v>
      </x:c>
      <x:c r="C398" t="n">
        <x:v>312136</x:v>
      </x:c>
      <x:c r="D398" t="str">
        <x:v>Member</x:v>
      </x:c>
      <x:c r="E398" t="str">
        <x:v>brilliant:)</x:v>
      </x:c>
      <x:c r="F398"/>
      <x:c r="G398"/>
      <x:c r="H398"/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577707</x:v>
      </x:c>
      <x:c r="B399" t="str">
        <x:v>Joker♦️Poker</x:v>
      </x:c>
      <x:c r="C399" t="n">
        <x:v>313529</x:v>
      </x:c>
      <x:c r="D399" t="str">
        <x:v>Member</x:v>
      </x:c>
      <x:c r="E399" t="str">
        <x:v>PlayerhdYtRY</x:v>
      </x:c>
      <x:c r="F399"/>
      <x:c r="G399"/>
      <x:c r="H399"/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577707</x:v>
      </x:c>
      <x:c r="B400" t="str">
        <x:v>Joker♦️Poker</x:v>
      </x:c>
      <x:c r="C400" t="n">
        <x:v>315188</x:v>
      </x:c>
      <x:c r="D400" t="str">
        <x:v>Member</x:v>
      </x:c>
      <x:c r="E400" t="str">
        <x:v>LEXAamg777</x:v>
      </x:c>
      <x:c r="F400"/>
      <x:c r="G400"/>
      <x:c r="H400"/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577707</x:v>
      </x:c>
      <x:c r="B401" t="str">
        <x:v>Joker♦️Poker</x:v>
      </x:c>
      <x:c r="C401" t="n">
        <x:v>316759</x:v>
      </x:c>
      <x:c r="D401" t="str">
        <x:v>Member</x:v>
      </x:c>
      <x:c r="E401" t="str">
        <x:v>Maybe_Baby</x:v>
      </x:c>
      <x:c r="F401"/>
      <x:c r="G401"/>
      <x:c r="H401"/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577707</x:v>
      </x:c>
      <x:c r="B402" t="str">
        <x:v>Joker♦️Poker</x:v>
      </x:c>
      <x:c r="C402" t="n">
        <x:v>321850</x:v>
      </x:c>
      <x:c r="D402" t="str">
        <x:v>Member</x:v>
      </x:c>
      <x:c r="E402" t="str">
        <x:v>VolchOK</x:v>
      </x:c>
      <x:c r="F402"/>
      <x:c r="G402"/>
      <x:c r="H402"/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577707</x:v>
      </x:c>
      <x:c r="B403" t="str">
        <x:v>Joker♦️Poker</x:v>
      </x:c>
      <x:c r="C403" t="n">
        <x:v>322796</x:v>
      </x:c>
      <x:c r="D403" t="str">
        <x:v>Member</x:v>
      </x:c>
      <x:c r="E403" t="str">
        <x:v>Ндрагента</x:v>
      </x:c>
      <x:c r="F403"/>
      <x:c r="G403"/>
      <x:c r="H403"/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577707</x:v>
      </x:c>
      <x:c r="B404" t="str">
        <x:v>Joker♦️Poker</x:v>
      </x:c>
      <x:c r="C404" t="n">
        <x:v>323594</x:v>
      </x:c>
      <x:c r="D404" t="str">
        <x:v>Member</x:v>
      </x:c>
      <x:c r="E404" t="str">
        <x:v>Playerb38uR2</x:v>
      </x:c>
      <x:c r="F404"/>
      <x:c r="G404"/>
      <x:c r="H404"/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577707</x:v>
      </x:c>
      <x:c r="B405" t="str">
        <x:v>Joker♦️Poker</x:v>
      </x:c>
      <x:c r="C405" t="n">
        <x:v>329092</x:v>
      </x:c>
      <x:c r="D405" t="str">
        <x:v>Member</x:v>
      </x:c>
      <x:c r="E405" t="str">
        <x:v>KIRITO</x:v>
      </x:c>
      <x:c r="F405"/>
      <x:c r="G405"/>
      <x:c r="H405"/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577707</x:v>
      </x:c>
      <x:c r="B406" t="str">
        <x:v>Joker♦️Poker</x:v>
      </x:c>
      <x:c r="C406" t="n">
        <x:v>330418</x:v>
      </x:c>
      <x:c r="D406" t="str">
        <x:v>Member</x:v>
      </x:c>
      <x:c r="E406" t="str">
        <x:v>ПЕРЕЦ</x:v>
      </x:c>
      <x:c r="F406"/>
      <x:c r="G406"/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577707</x:v>
      </x:c>
      <x:c r="B407" t="str">
        <x:v>Joker♦️Poker</x:v>
      </x:c>
      <x:c r="C407" t="n">
        <x:v>337450</x:v>
      </x:c>
      <x:c r="D407" t="str">
        <x:v>Member</x:v>
      </x:c>
      <x:c r="E407" t="str">
        <x:v>PlayerSnop8y</x:v>
      </x:c>
      <x:c r="F407"/>
      <x:c r="G407"/>
      <x:c r="H407"/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577707</x:v>
      </x:c>
      <x:c r="B408" t="str">
        <x:v>Joker♦️Poker</x:v>
      </x:c>
      <x:c r="C408" t="n">
        <x:v>339622</x:v>
      </x:c>
      <x:c r="D408" t="str">
        <x:v>Member</x:v>
      </x:c>
      <x:c r="E408" t="str">
        <x:v>Playera3LxZn</x:v>
      </x:c>
      <x:c r="F408"/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577707</x:v>
      </x:c>
      <x:c r="B409" t="str">
        <x:v>Joker♦️Poker</x:v>
      </x:c>
      <x:c r="C409" t="n">
        <x:v>351952</x:v>
      </x:c>
      <x:c r="D409" t="str">
        <x:v>Member</x:v>
      </x:c>
      <x:c r="E409" t="str">
        <x:v>GOGA</x:v>
      </x:c>
      <x:c r="F409"/>
      <x:c r="G409"/>
      <x:c r="H409"/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577707</x:v>
      </x:c>
      <x:c r="B410" t="str">
        <x:v>Joker♦️Poker</x:v>
      </x:c>
      <x:c r="C410" t="n">
        <x:v>365785</x:v>
      </x:c>
      <x:c r="D410" t="str">
        <x:v>Member</x:v>
      </x:c>
      <x:c r="E410" t="n">
        <x:v>88888</x:v>
      </x:c>
      <x:c r="F410"/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577707</x:v>
      </x:c>
      <x:c r="B411" t="str">
        <x:v>Joker♦️Poker</x:v>
      </x:c>
      <x:c r="C411" t="n">
        <x:v>366124</x:v>
      </x:c>
      <x:c r="D411" t="str">
        <x:v>Member</x:v>
      </x:c>
      <x:c r="E411" t="str">
        <x:v>БывшийNarik</x:v>
      </x:c>
      <x:c r="F411"/>
      <x:c r="G411"/>
      <x:c r="H411"/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577707</x:v>
      </x:c>
      <x:c r="B412" t="str">
        <x:v>Joker♦️Poker</x:v>
      </x:c>
      <x:c r="C412" t="n">
        <x:v>370299</x:v>
      </x:c>
      <x:c r="D412" t="str">
        <x:v>Member</x:v>
      </x:c>
      <x:c r="E412" t="str">
        <x:v>777EVREI777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577707</x:v>
      </x:c>
      <x:c r="B413" t="str">
        <x:v>Joker♦️Poker</x:v>
      </x:c>
      <x:c r="C413" t="n">
        <x:v>370507</x:v>
      </x:c>
      <x:c r="D413" t="str">
        <x:v>Member</x:v>
      </x:c>
      <x:c r="E413" t="str">
        <x:v>JokerUFA</x:v>
      </x:c>
      <x:c r="F413"/>
      <x:c r="G413"/>
      <x:c r="H413"/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577707</x:v>
      </x:c>
      <x:c r="B414" t="str">
        <x:v>Joker♦️Poker</x:v>
      </x:c>
      <x:c r="C414" t="n">
        <x:v>371474</x:v>
      </x:c>
      <x:c r="D414" t="str">
        <x:v>Member</x:v>
      </x:c>
      <x:c r="E414" t="str">
        <x:v>Laosce</x:v>
      </x:c>
      <x:c r="F414"/>
      <x:c r="G414"/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577707</x:v>
      </x:c>
      <x:c r="B415" t="str">
        <x:v>Joker♦️Poker</x:v>
      </x:c>
      <x:c r="C415" t="n">
        <x:v>374271</x:v>
      </x:c>
      <x:c r="D415" t="str">
        <x:v>Member</x:v>
      </x:c>
      <x:c r="E415" t="str">
        <x:v>GoldPipe</x:v>
      </x:c>
      <x:c r="F415"/>
      <x:c r="G415"/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577707</x:v>
      </x:c>
      <x:c r="B416" t="str">
        <x:v>Joker♦️Poker</x:v>
      </x:c>
      <x:c r="C416" t="n">
        <x:v>375140</x:v>
      </x:c>
      <x:c r="D416" t="str">
        <x:v>Member</x:v>
      </x:c>
      <x:c r="E416" t="str">
        <x:v>Poolet03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10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577707</x:v>
      </x:c>
      <x:c r="B417" t="str">
        <x:v>Joker♦️Poker</x:v>
      </x:c>
      <x:c r="C417" t="n">
        <x:v>375721</x:v>
      </x:c>
      <x:c r="D417" t="str">
        <x:v>Member</x:v>
      </x:c>
      <x:c r="E417" t="str">
        <x:v>Player6Hnk3v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577707</x:v>
      </x:c>
      <x:c r="B418" t="str">
        <x:v>Joker♦️Poker</x:v>
      </x:c>
      <x:c r="C418" t="n">
        <x:v>376478</x:v>
      </x:c>
      <x:c r="D418" t="str">
        <x:v>Member</x:v>
      </x:c>
      <x:c r="E418" t="str">
        <x:v>andrey.38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577707</x:v>
      </x:c>
      <x:c r="B419" t="str">
        <x:v>Joker♦️Poker</x:v>
      </x:c>
      <x:c r="C419" t="n">
        <x:v>381214</x:v>
      </x:c>
      <x:c r="D419" t="str">
        <x:v>Member</x:v>
      </x:c>
      <x:c r="E419" t="str">
        <x:v>🫣🫣🫣🇷🇺</x:v>
      </x:c>
      <x:c r="F419"/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577707</x:v>
      </x:c>
      <x:c r="B420" t="str">
        <x:v>Joker♦️Poker</x:v>
      </x:c>
      <x:c r="C420" t="n">
        <x:v>383356</x:v>
      </x:c>
      <x:c r="D420" t="str">
        <x:v>Member</x:v>
      </x:c>
      <x:c r="E420" t="str">
        <x:v>Nk.Rnk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577707</x:v>
      </x:c>
      <x:c r="B421" t="str">
        <x:v>Joker♦️Poker</x:v>
      </x:c>
      <x:c r="C421" t="n">
        <x:v>386156</x:v>
      </x:c>
      <x:c r="D421" t="str">
        <x:v>Member</x:v>
      </x:c>
      <x:c r="E421" t="str">
        <x:v>BOB420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577707</x:v>
      </x:c>
      <x:c r="B422" t="str">
        <x:v>Joker♦️Poker</x:v>
      </x:c>
      <x:c r="C422" t="n">
        <x:v>388327</x:v>
      </x:c>
      <x:c r="D422" t="str">
        <x:v>Member</x:v>
      </x:c>
      <x:c r="E422" t="str">
        <x:v>PlayerXC7EeD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577707</x:v>
      </x:c>
      <x:c r="B423" t="str">
        <x:v>Joker♦️Poker</x:v>
      </x:c>
      <x:c r="C423" t="n">
        <x:v>388845</x:v>
      </x:c>
      <x:c r="D423" t="str">
        <x:v>Member</x:v>
      </x:c>
      <x:c r="E423" t="str">
        <x:v>DameLaA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577707</x:v>
      </x:c>
      <x:c r="B424" t="str">
        <x:v>Joker♦️Poker</x:v>
      </x:c>
      <x:c r="C424" t="n">
        <x:v>389675</x:v>
      </x:c>
      <x:c r="D424" t="str">
        <x:v>Member</x:v>
      </x:c>
      <x:c r="E424" t="str">
        <x:v>Васан2003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577707</x:v>
      </x:c>
      <x:c r="B425" t="str">
        <x:v>Joker♦️Poker</x:v>
      </x:c>
      <x:c r="C425" t="n">
        <x:v>390171</x:v>
      </x:c>
      <x:c r="D425" t="str">
        <x:v>Member</x:v>
      </x:c>
      <x:c r="E425" t="str">
        <x:v>Gor424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577707</x:v>
      </x:c>
      <x:c r="B426" t="str">
        <x:v>Joker♦️Poker</x:v>
      </x:c>
      <x:c r="C426" t="n">
        <x:v>394247</x:v>
      </x:c>
      <x:c r="D426" t="str">
        <x:v>Member</x:v>
      </x:c>
      <x:c r="E426" t="str">
        <x:v>Mops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577707</x:v>
      </x:c>
      <x:c r="B427" t="str">
        <x:v>Joker♦️Poker</x:v>
      </x:c>
      <x:c r="C427" t="n">
        <x:v>400539</x:v>
      </x:c>
      <x:c r="D427" t="str">
        <x:v>Member</x:v>
      </x:c>
      <x:c r="E427" t="str">
        <x:v>kuT187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577707</x:v>
      </x:c>
      <x:c r="B428" t="str">
        <x:v>Joker♦️Poker</x:v>
      </x:c>
      <x:c r="C428" t="n">
        <x:v>400622</x:v>
      </x:c>
      <x:c r="D428" t="str">
        <x:v>Member</x:v>
      </x:c>
      <x:c r="E428" t="str">
        <x:v>TheNextLVLPlayed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577707</x:v>
      </x:c>
      <x:c r="B429" t="str">
        <x:v>Joker♦️Poker</x:v>
      </x:c>
      <x:c r="C429" t="n">
        <x:v>401168</x:v>
      </x:c>
      <x:c r="D429" t="str">
        <x:v>Member</x:v>
      </x:c>
      <x:c r="E429" t="str">
        <x:v>vavilon03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577707</x:v>
      </x:c>
      <x:c r="B430" t="str">
        <x:v>Joker♦️Poker</x:v>
      </x:c>
      <x:c r="C430" t="n">
        <x:v>403436</x:v>
      </x:c>
      <x:c r="D430" t="str">
        <x:v>Member</x:v>
      </x:c>
      <x:c r="E430" t="str">
        <x:v>Playeru2nWH8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577707</x:v>
      </x:c>
      <x:c r="B431" t="str">
        <x:v>Joker♦️Poker</x:v>
      </x:c>
      <x:c r="C431" t="n">
        <x:v>404251</x:v>
      </x:c>
      <x:c r="D431" t="str">
        <x:v>Member</x:v>
      </x:c>
      <x:c r="E431" t="str">
        <x:v>Mafeeck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577707</x:v>
      </x:c>
      <x:c r="B432" t="str">
        <x:v>Joker♦️Poker</x:v>
      </x:c>
      <x:c r="C432" t="n">
        <x:v>404535</x:v>
      </x:c>
      <x:c r="D432" t="str">
        <x:v>Member</x:v>
      </x:c>
      <x:c r="E432" t="str">
        <x:v>Player5FD0E9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577707</x:v>
      </x:c>
      <x:c r="B433" t="str">
        <x:v>Joker♦️Poker</x:v>
      </x:c>
      <x:c r="C433" t="n">
        <x:v>404731</x:v>
      </x:c>
      <x:c r="D433" t="str">
        <x:v>Member</x:v>
      </x:c>
      <x:c r="E433" t="str">
        <x:v>Katala7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577707</x:v>
      </x:c>
      <x:c r="B434" t="str">
        <x:v>Joker♦️Poker</x:v>
      </x:c>
      <x:c r="C434" t="n">
        <x:v>405085</x:v>
      </x:c>
      <x:c r="D434" t="str">
        <x:v>Member</x:v>
      </x:c>
      <x:c r="E434" t="str">
        <x:v>Unikorn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577707</x:v>
      </x:c>
      <x:c r="B435" t="str">
        <x:v>Joker♦️Poker</x:v>
      </x:c>
      <x:c r="C435" t="n">
        <x:v>405260</x:v>
      </x:c>
      <x:c r="D435" t="str">
        <x:v>Member</x:v>
      </x:c>
      <x:c r="E435" t="str">
        <x:v>Mammoths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577707</x:v>
      </x:c>
      <x:c r="B436" t="str">
        <x:v>Joker♦️Poker</x:v>
      </x:c>
      <x:c r="C436" t="n">
        <x:v>406607</x:v>
      </x:c>
      <x:c r="D436" t="str">
        <x:v>Member</x:v>
      </x:c>
      <x:c r="E436" t="str">
        <x:v>PlayerD7E4AF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577707</x:v>
      </x:c>
      <x:c r="B437" t="str">
        <x:v>Joker♦️Poker</x:v>
      </x:c>
      <x:c r="C437" t="n">
        <x:v>410180</x:v>
      </x:c>
      <x:c r="D437" t="str">
        <x:v>Member</x:v>
      </x:c>
      <x:c r="E437" t="str">
        <x:v>Тор😎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577707</x:v>
      </x:c>
      <x:c r="B438" t="str">
        <x:v>Joker♦️Poker</x:v>
      </x:c>
      <x:c r="C438" t="n">
        <x:v>413635</x:v>
      </x:c>
      <x:c r="D438" t="str">
        <x:v>Member</x:v>
      </x:c>
      <x:c r="E438" t="str">
        <x:v>Player158CB8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577707</x:v>
      </x:c>
      <x:c r="B439" t="str">
        <x:v>Joker♦️Poker</x:v>
      </x:c>
      <x:c r="C439" t="n">
        <x:v>418618</x:v>
      </x:c>
      <x:c r="D439" t="str">
        <x:v>Member</x:v>
      </x:c>
      <x:c r="E439" t="str">
        <x:v>Vickybit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577707</x:v>
      </x:c>
      <x:c r="B440" t="str">
        <x:v>Joker♦️Poker</x:v>
      </x:c>
      <x:c r="C440" t="n">
        <x:v>426783</x:v>
      </x:c>
      <x:c r="D440" t="str">
        <x:v>Member</x:v>
      </x:c>
      <x:c r="E440" t="str">
        <x:v>Player105EBA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577707</x:v>
      </x:c>
      <x:c r="B441" t="str">
        <x:v>Joker♦️Poker</x:v>
      </x:c>
      <x:c r="C441" t="n">
        <x:v>430474</x:v>
      </x:c>
      <x:c r="D441" t="str">
        <x:v>Member</x:v>
      </x:c>
      <x:c r="E441" t="str">
        <x:v>Дудук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577707</x:v>
      </x:c>
      <x:c r="B442" t="str">
        <x:v>Joker♦️Poker</x:v>
      </x:c>
      <x:c r="C442" t="n">
        <x:v>434199</x:v>
      </x:c>
      <x:c r="D442" t="str">
        <x:v>Member</x:v>
      </x:c>
      <x:c r="E442" t="str">
        <x:v>Player73B878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577707</x:v>
      </x:c>
      <x:c r="B443" t="str">
        <x:v>Joker♦️Poker</x:v>
      </x:c>
      <x:c r="C443" t="n">
        <x:v>441544</x:v>
      </x:c>
      <x:c r="D443" t="str">
        <x:v>Member</x:v>
      </x:c>
      <x:c r="E443" t="str">
        <x:v>EvaElfi1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577707</x:v>
      </x:c>
      <x:c r="B444" t="str">
        <x:v>Joker♦️Poker</x:v>
      </x:c>
      <x:c r="C444" t="n">
        <x:v>445035</x:v>
      </x:c>
      <x:c r="D444" t="str">
        <x:v>Member</x:v>
      </x:c>
      <x:c r="E444" t="str">
        <x:v>BOSS.$777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577707</x:v>
      </x:c>
      <x:c r="B445" t="str">
        <x:v>Joker♦️Poker</x:v>
      </x:c>
      <x:c r="C445" t="n">
        <x:v>445368</x:v>
      </x:c>
      <x:c r="D445" t="str">
        <x:v>Member</x:v>
      </x:c>
      <x:c r="E445" t="str">
        <x:v>pokerpaha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577707</x:v>
      </x:c>
      <x:c r="B446" t="str">
        <x:v>Joker♦️Poker</x:v>
      </x:c>
      <x:c r="C446" t="n">
        <x:v>448905</x:v>
      </x:c>
      <x:c r="D446" t="str">
        <x:v>Member</x:v>
      </x:c>
      <x:c r="E446" t="str">
        <x:v>мамонт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577707</x:v>
      </x:c>
      <x:c r="B447" t="str">
        <x:v>Joker♦️Poker</x:v>
      </x:c>
      <x:c r="C447" t="n">
        <x:v>452916</x:v>
      </x:c>
      <x:c r="D447" t="str">
        <x:v>Member</x:v>
      </x:c>
      <x:c r="E447" t="str">
        <x:v>Priest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577707</x:v>
      </x:c>
      <x:c r="B448" t="str">
        <x:v>Joker♦️Poker</x:v>
      </x:c>
      <x:c r="C448" t="n">
        <x:v>455270</x:v>
      </x:c>
      <x:c r="D448" t="str">
        <x:v>Member</x:v>
      </x:c>
      <x:c r="E448" t="str">
        <x:v>burmakov1994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577707</x:v>
      </x:c>
      <x:c r="B449" t="str">
        <x:v>Joker♦️Poker</x:v>
      </x:c>
      <x:c r="C449" t="n">
        <x:v>458884</x:v>
      </x:c>
      <x:c r="D449" t="str">
        <x:v>Member</x:v>
      </x:c>
      <x:c r="E449" t="str">
        <x:v>Light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577707</x:v>
      </x:c>
      <x:c r="B450" t="str">
        <x:v>Joker♦️Poker</x:v>
      </x:c>
      <x:c r="C450" t="n">
        <x:v>460366</x:v>
      </x:c>
      <x:c r="D450" t="str">
        <x:v>Member</x:v>
      </x:c>
      <x:c r="E450" t="str">
        <x:v>PlayerF5lzfg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577707</x:v>
      </x:c>
      <x:c r="B451" t="str">
        <x:v>Joker♦️Poker</x:v>
      </x:c>
      <x:c r="C451" t="n">
        <x:v>463464</x:v>
      </x:c>
      <x:c r="D451" t="str">
        <x:v>Member</x:v>
      </x:c>
      <x:c r="E451" t="str">
        <x:v>Бену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577707</x:v>
      </x:c>
      <x:c r="B452" t="str">
        <x:v>Joker♦️Poker</x:v>
      </x:c>
      <x:c r="C452" t="n">
        <x:v>464242</x:v>
      </x:c>
      <x:c r="D452" t="str">
        <x:v>Member</x:v>
      </x:c>
      <x:c r="E452" t="str">
        <x:v>PlayerHo2XV8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577707</x:v>
      </x:c>
      <x:c r="B453" t="str">
        <x:v>Joker♦️Poker</x:v>
      </x:c>
      <x:c r="C453" t="n">
        <x:v>464403</x:v>
      </x:c>
      <x:c r="D453" t="str">
        <x:v>Member</x:v>
      </x:c>
      <x:c r="E453" t="str">
        <x:v>макака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577707</x:v>
      </x:c>
      <x:c r="B454" t="str">
        <x:v>Joker♦️Poker</x:v>
      </x:c>
      <x:c r="C454" t="n">
        <x:v>466017</x:v>
      </x:c>
      <x:c r="D454" t="str">
        <x:v>Member</x:v>
      </x:c>
      <x:c r="E454" t="str">
        <x:v>Player338213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577707</x:v>
      </x:c>
      <x:c r="B455" t="str">
        <x:v>Joker♦️Poker</x:v>
      </x:c>
      <x:c r="C455" t="n">
        <x:v>467830</x:v>
      </x:c>
      <x:c r="D455" t="str">
        <x:v>Member</x:v>
      </x:c>
      <x:c r="E455" t="str">
        <x:v>Blam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577707</x:v>
      </x:c>
      <x:c r="B456" t="str">
        <x:v>Joker♦️Poker</x:v>
      </x:c>
      <x:c r="C456" t="n">
        <x:v>468853</x:v>
      </x:c>
      <x:c r="D456" t="str">
        <x:v>Member</x:v>
      </x:c>
      <x:c r="E456" t="str">
        <x:v>Bobster927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577707</x:v>
      </x:c>
      <x:c r="B457" t="str">
        <x:v>Joker♦️Poker</x:v>
      </x:c>
      <x:c r="C457" t="n">
        <x:v>473063</x:v>
      </x:c>
      <x:c r="D457" t="str">
        <x:v>Member</x:v>
      </x:c>
      <x:c r="E457" t="str">
        <x:v>Dobro777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577707</x:v>
      </x:c>
      <x:c r="B458" t="str">
        <x:v>Joker♦️Poker</x:v>
      </x:c>
      <x:c r="C458" t="n">
        <x:v>476132</x:v>
      </x:c>
      <x:c r="D458" t="str">
        <x:v>Member</x:v>
      </x:c>
      <x:c r="E458" t="str">
        <x:v>lesik</x:v>
      </x:c>
      <x:c r="F458"/>
      <x:c r="G458"/>
      <x:c r="H458"/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577707</x:v>
      </x:c>
      <x:c r="B459" t="str">
        <x:v>Joker♦️Poker</x:v>
      </x:c>
      <x:c r="C459" t="n">
        <x:v>477810</x:v>
      </x:c>
      <x:c r="D459" t="str">
        <x:v>Member</x:v>
      </x:c>
      <x:c r="E459" t="str">
        <x:v>Djambist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577707</x:v>
      </x:c>
      <x:c r="B460" t="str">
        <x:v>Joker♦️Poker</x:v>
      </x:c>
      <x:c r="C460" t="n">
        <x:v>478167</x:v>
      </x:c>
      <x:c r="D460" t="str">
        <x:v>Member</x:v>
      </x:c>
      <x:c r="E460" t="str">
        <x:v>Player400C7F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577707</x:v>
      </x:c>
      <x:c r="B461" t="str">
        <x:v>Joker♦️Poker</x:v>
      </x:c>
      <x:c r="C461" t="n">
        <x:v>482373</x:v>
      </x:c>
      <x:c r="D461" t="str">
        <x:v>Member</x:v>
      </x:c>
      <x:c r="E461" t="str">
        <x:v>Vanya-03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577707</x:v>
      </x:c>
      <x:c r="B462" t="str">
        <x:v>Joker♦️Poker</x:v>
      </x:c>
      <x:c r="C462" t="n">
        <x:v>489454</x:v>
      </x:c>
      <x:c r="D462" t="str">
        <x:v>Member</x:v>
      </x:c>
      <x:c r="E462" t="str">
        <x:v>Piwer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577707</x:v>
      </x:c>
      <x:c r="B463" t="str">
        <x:v>Joker♦️Poker</x:v>
      </x:c>
      <x:c r="C463" t="n">
        <x:v>493740</x:v>
      </x:c>
      <x:c r="D463" t="str">
        <x:v>Member</x:v>
      </x:c>
      <x:c r="E463" t="str">
        <x:v>Playerefjg83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577707</x:v>
      </x:c>
      <x:c r="B464" t="str">
        <x:v>Joker♦️Poker</x:v>
      </x:c>
      <x:c r="C464" t="n">
        <x:v>494968</x:v>
      </x:c>
      <x:c r="D464" t="str">
        <x:v>Member</x:v>
      </x:c>
      <x:c r="E464" t="str">
        <x:v>VasyaraAdvokat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577707</x:v>
      </x:c>
      <x:c r="B465" t="str">
        <x:v>Joker♦️Poker</x:v>
      </x:c>
      <x:c r="C465" t="n">
        <x:v>495833</x:v>
      </x:c>
      <x:c r="D465" t="str">
        <x:v>Member</x:v>
      </x:c>
      <x:c r="E465" t="str">
        <x:v>Old-Book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577707</x:v>
      </x:c>
      <x:c r="B466" t="str">
        <x:v>Joker♦️Poker</x:v>
      </x:c>
      <x:c r="C466" t="n">
        <x:v>501801</x:v>
      </x:c>
      <x:c r="D466" t="str">
        <x:v>Member</x:v>
      </x:c>
      <x:c r="E466" t="str">
        <x:v>dikey28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577707</x:v>
      </x:c>
      <x:c r="B467" t="str">
        <x:v>Joker♦️Poker</x:v>
      </x:c>
      <x:c r="C467" t="n">
        <x:v>502952</x:v>
      </x:c>
      <x:c r="D467" t="str">
        <x:v>Member</x:v>
      </x:c>
      <x:c r="E467" t="str">
        <x:v>PlayerN6AA5p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577707</x:v>
      </x:c>
      <x:c r="B468" t="str">
        <x:v>Joker♦️Poker</x:v>
      </x:c>
      <x:c r="C468" t="n">
        <x:v>507585</x:v>
      </x:c>
      <x:c r="D468" t="str">
        <x:v>Member</x:v>
      </x:c>
      <x:c r="E468" t="str">
        <x:v>PlayerUjQPjN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577707</x:v>
      </x:c>
      <x:c r="B469" t="str">
        <x:v>Joker♦️Poker</x:v>
      </x:c>
      <x:c r="C469" t="n">
        <x:v>509336</x:v>
      </x:c>
      <x:c r="D469" t="str">
        <x:v>Member</x:v>
      </x:c>
      <x:c r="E469" t="str">
        <x:v>мандарин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577707</x:v>
      </x:c>
      <x:c r="B470" t="str">
        <x:v>Joker♦️Poker</x:v>
      </x:c>
      <x:c r="C470" t="n">
        <x:v>509642</x:v>
      </x:c>
      <x:c r="D470" t="str">
        <x:v>Member</x:v>
      </x:c>
      <x:c r="E470" t="str">
        <x:v>Kolmak03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577707</x:v>
      </x:c>
      <x:c r="B471" t="str">
        <x:v>Joker♦️Poker</x:v>
      </x:c>
      <x:c r="C471" t="n">
        <x:v>511297</x:v>
      </x:c>
      <x:c r="D471" t="str">
        <x:v>Member</x:v>
      </x:c>
      <x:c r="E471" t="str">
        <x:v>Zhiraff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577707</x:v>
      </x:c>
      <x:c r="B472" t="str">
        <x:v>Joker♦️Poker</x:v>
      </x:c>
      <x:c r="C472" t="n">
        <x:v>512622</x:v>
      </x:c>
      <x:c r="D472" t="str">
        <x:v>Member</x:v>
      </x:c>
      <x:c r="E472" t="str">
        <x:v>mimo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577707</x:v>
      </x:c>
      <x:c r="B473" t="str">
        <x:v>Joker♦️Poker</x:v>
      </x:c>
      <x:c r="C473" t="n">
        <x:v>519193</x:v>
      </x:c>
      <x:c r="D473" t="str">
        <x:v>Member</x:v>
      </x:c>
      <x:c r="E473" t="str">
        <x:v>Spbmax85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577707</x:v>
      </x:c>
      <x:c r="B474" t="str">
        <x:v>Joker♦️Poker</x:v>
      </x:c>
      <x:c r="C474" t="n">
        <x:v>524132</x:v>
      </x:c>
      <x:c r="D474" t="str">
        <x:v>Member</x:v>
      </x:c>
      <x:c r="E474" t="str">
        <x:v>Vashe</x:v>
      </x:c>
      <x:c r="F474"/>
      <x:c r="G474"/>
      <x:c r="H474"/>
      <x:c r="I474"/>
      <x:c r="J474" t="n">
        <x:v>-4087.5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-4087.5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430</x:v>
      </x:c>
      <x:c r="AT474" t="n">
        <x:v>430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81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81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577707</x:v>
      </x:c>
      <x:c r="B475" t="str">
        <x:v>Joker♦️Poker</x:v>
      </x:c>
      <x:c r="C475" t="n">
        <x:v>527944</x:v>
      </x:c>
      <x:c r="D475" t="str">
        <x:v>Member</x:v>
      </x:c>
      <x:c r="E475" t="str">
        <x:v>PlayerEE510B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577707</x:v>
      </x:c>
      <x:c r="B476" t="str">
        <x:v>Joker♦️Poker</x:v>
      </x:c>
      <x:c r="C476" t="n">
        <x:v>531437</x:v>
      </x:c>
      <x:c r="D476" t="str">
        <x:v>Member</x:v>
      </x:c>
      <x:c r="E476" t="str">
        <x:v>Player592E8E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577707</x:v>
      </x:c>
      <x:c r="B477" t="str">
        <x:v>Joker♦️Poker</x:v>
      </x:c>
      <x:c r="C477" t="n">
        <x:v>532862</x:v>
      </x:c>
      <x:c r="D477" t="str">
        <x:v>Member</x:v>
      </x:c>
      <x:c r="E477" t="str">
        <x:v>Rich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577707</x:v>
      </x:c>
      <x:c r="B478" t="str">
        <x:v>Joker♦️Poker</x:v>
      </x:c>
      <x:c r="C478" t="n">
        <x:v>535357</x:v>
      </x:c>
      <x:c r="D478" t="str">
        <x:v>Member</x:v>
      </x:c>
      <x:c r="E478" t="str">
        <x:v>Raya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577707</x:v>
      </x:c>
      <x:c r="B479" t="str">
        <x:v>Joker♦️Poker</x:v>
      </x:c>
      <x:c r="C479" t="n">
        <x:v>535973</x:v>
      </x:c>
      <x:c r="D479" t="str">
        <x:v>Member</x:v>
      </x:c>
      <x:c r="E479" t="str">
        <x:v>Annie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577707</x:v>
      </x:c>
      <x:c r="B480" t="str">
        <x:v>Joker♦️Poker</x:v>
      </x:c>
      <x:c r="C480" t="n">
        <x:v>539451</x:v>
      </x:c>
      <x:c r="D480" t="str">
        <x:v>Member</x:v>
      </x:c>
      <x:c r="E480" t="str">
        <x:v>Ploh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577707</x:v>
      </x:c>
      <x:c r="B481" t="str">
        <x:v>Joker♦️Poker</x:v>
      </x:c>
      <x:c r="C481" t="n">
        <x:v>544357</x:v>
      </x:c>
      <x:c r="D481" t="str">
        <x:v>Member</x:v>
      </x:c>
      <x:c r="E481" t="str">
        <x:v>PlayerCC5E98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577707</x:v>
      </x:c>
      <x:c r="B482" t="str">
        <x:v>Joker♦️Poker</x:v>
      </x:c>
      <x:c r="C482" t="n">
        <x:v>545293</x:v>
      </x:c>
      <x:c r="D482" t="str">
        <x:v>Member</x:v>
      </x:c>
      <x:c r="E482" t="str">
        <x:v>PlayerTWUpQl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577707</x:v>
      </x:c>
      <x:c r="B483" t="str">
        <x:v>Joker♦️Poker</x:v>
      </x:c>
      <x:c r="C483" t="n">
        <x:v>549433</x:v>
      </x:c>
      <x:c r="D483" t="str">
        <x:v>Member</x:v>
      </x:c>
      <x:c r="E483" t="str">
        <x:v>poz5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577707</x:v>
      </x:c>
      <x:c r="B484" t="str">
        <x:v>Joker♦️Poker</x:v>
      </x:c>
      <x:c r="C484" t="n">
        <x:v>552082</x:v>
      </x:c>
      <x:c r="D484" t="str">
        <x:v>Member</x:v>
      </x:c>
      <x:c r="E484" t="str">
        <x:v>Player4516F9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577707</x:v>
      </x:c>
      <x:c r="B485" t="str">
        <x:v>Joker♦️Poker</x:v>
      </x:c>
      <x:c r="C485" t="n">
        <x:v>559420</x:v>
      </x:c>
      <x:c r="D485" t="str">
        <x:v>Member</x:v>
      </x:c>
      <x:c r="E485" t="str">
        <x:v>I_Know_River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577707</x:v>
      </x:c>
      <x:c r="B486" t="str">
        <x:v>Joker♦️Poker</x:v>
      </x:c>
      <x:c r="C486" t="n">
        <x:v>559728</x:v>
      </x:c>
      <x:c r="D486" t="str">
        <x:v>Member</x:v>
      </x:c>
      <x:c r="E486" t="str">
        <x:v>BOMJ28rus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577707</x:v>
      </x:c>
      <x:c r="B487" t="str">
        <x:v>Joker♦️Poker</x:v>
      </x:c>
      <x:c r="C487" t="n">
        <x:v>563461</x:v>
      </x:c>
      <x:c r="D487" t="str">
        <x:v>Member</x:v>
      </x:c>
      <x:c r="E487" t="str">
        <x:v>Dzhamil</x:v>
      </x:c>
      <x:c r="F487"/>
      <x:c r="G487"/>
      <x:c r="H487"/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577707</x:v>
      </x:c>
      <x:c r="B488" t="str">
        <x:v>Joker♦️Poker</x:v>
      </x:c>
      <x:c r="C488" t="n">
        <x:v>563726</x:v>
      </x:c>
      <x:c r="D488" t="str">
        <x:v>Member</x:v>
      </x:c>
      <x:c r="E488" t="str">
        <x:v>OGKepka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577707</x:v>
      </x:c>
      <x:c r="B489" t="str">
        <x:v>Joker♦️Poker</x:v>
      </x:c>
      <x:c r="C489" t="n">
        <x:v>564956</x:v>
      </x:c>
      <x:c r="D489" t="str">
        <x:v>Member</x:v>
      </x:c>
      <x:c r="E489" t="str">
        <x:v>Chloe-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577707</x:v>
      </x:c>
      <x:c r="B490" t="str">
        <x:v>Joker♦️Poker</x:v>
      </x:c>
      <x:c r="C490" t="n">
        <x:v>570420</x:v>
      </x:c>
      <x:c r="D490" t="str">
        <x:v>Member</x:v>
      </x:c>
      <x:c r="E490" t="str">
        <x:v>МЕКСИКА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577707</x:v>
      </x:c>
      <x:c r="B491" t="str">
        <x:v>Joker♦️Poker</x:v>
      </x:c>
      <x:c r="C491" t="n">
        <x:v>572705</x:v>
      </x:c>
      <x:c r="D491" t="str">
        <x:v>Member</x:v>
      </x:c>
      <x:c r="E491" t="str">
        <x:v>Volkov_krsk_24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577707</x:v>
      </x:c>
      <x:c r="B492" t="str">
        <x:v>Joker♦️Poker</x:v>
      </x:c>
      <x:c r="C492" t="n">
        <x:v>576109</x:v>
      </x:c>
      <x:c r="D492" t="str">
        <x:v>Member</x:v>
      </x:c>
      <x:c r="E492" t="str">
        <x:v>Rodriguez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577707</x:v>
      </x:c>
      <x:c r="B493" t="str">
        <x:v>Joker♦️Poker</x:v>
      </x:c>
      <x:c r="C493" t="n">
        <x:v>580110</x:v>
      </x:c>
      <x:c r="D493" t="str">
        <x:v>Member</x:v>
      </x:c>
      <x:c r="E493" t="str">
        <x:v>Kit69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577707</x:v>
      </x:c>
      <x:c r="B494" t="str">
        <x:v>Joker♦️Poker</x:v>
      </x:c>
      <x:c r="C494" t="n">
        <x:v>580505</x:v>
      </x:c>
      <x:c r="D494" t="str">
        <x:v>Member</x:v>
      </x:c>
      <x:c r="E494" t="str">
        <x:v>Player73AA24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577707</x:v>
      </x:c>
      <x:c r="B495" t="str">
        <x:v>Joker♦️Poker</x:v>
      </x:c>
      <x:c r="C495" t="n">
        <x:v>581079</x:v>
      </x:c>
      <x:c r="D495" t="str">
        <x:v>Member</x:v>
      </x:c>
      <x:c r="E495" t="str">
        <x:v>Telo228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577707</x:v>
      </x:c>
      <x:c r="B496" t="str">
        <x:v>Joker♦️Poker</x:v>
      </x:c>
      <x:c r="C496" t="n">
        <x:v>586068</x:v>
      </x:c>
      <x:c r="D496" t="str">
        <x:v>Member</x:v>
      </x:c>
      <x:c r="E496" t="str">
        <x:v>ПАИБАЛУ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577707</x:v>
      </x:c>
      <x:c r="B497" t="str">
        <x:v>Joker♦️Poker</x:v>
      </x:c>
      <x:c r="C497" t="n">
        <x:v>593641</x:v>
      </x:c>
      <x:c r="D497" t="str">
        <x:v>Member</x:v>
      </x:c>
      <x:c r="E497" t="str">
        <x:v>Кусака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577707</x:v>
      </x:c>
      <x:c r="B498" t="str">
        <x:v>Joker♦️Poker</x:v>
      </x:c>
      <x:c r="C498" t="n">
        <x:v>594333</x:v>
      </x:c>
      <x:c r="D498" t="str">
        <x:v>Member</x:v>
      </x:c>
      <x:c r="E498" t="str">
        <x:v>Player752402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577707</x:v>
      </x:c>
      <x:c r="B499" t="str">
        <x:v>Joker♦️Poker</x:v>
      </x:c>
      <x:c r="C499" t="n">
        <x:v>600043</x:v>
      </x:c>
      <x:c r="D499" t="str">
        <x:v>Member</x:v>
      </x:c>
      <x:c r="E499" t="str">
        <x:v>Maloi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577707</x:v>
      </x:c>
      <x:c r="B500" t="str">
        <x:v>Joker♦️Poker</x:v>
      </x:c>
      <x:c r="C500" t="n">
        <x:v>604476</x:v>
      </x:c>
      <x:c r="D500" t="str">
        <x:v>Member</x:v>
      </x:c>
      <x:c r="E500" t="str">
        <x:v>MikeZ2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577707</x:v>
      </x:c>
      <x:c r="B501" t="str">
        <x:v>Joker♦️Poker</x:v>
      </x:c>
      <x:c r="C501" t="n">
        <x:v>604498</x:v>
      </x:c>
      <x:c r="D501" t="str">
        <x:v>Member</x:v>
      </x:c>
      <x:c r="E501" t="str">
        <x:v>Zechara03</x:v>
      </x:c>
      <x:c r="F501"/>
      <x:c r="G501"/>
      <x:c r="H501"/>
      <x:c r="I501"/>
      <x:c r="J501" t="n">
        <x:v>-1486.14</x:v>
      </x:c>
      <x:c r="K501" t="n">
        <x:v>0</x:v>
      </x:c>
      <x:c r="L501" t="n">
        <x:v>0</x:v>
      </x:c>
      <x:c r="M501" t="n">
        <x:v>-600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-1423.39</x:v>
      </x:c>
      <x:c r="U501" t="n">
        <x:v>0</x:v>
      </x:c>
      <x:c r="V501" t="n">
        <x:v>0</x:v>
      </x:c>
      <x:c r="W501" t="n">
        <x:v>0</x:v>
      </x:c>
      <x:c r="X501" t="n">
        <x:v>637.25</x:v>
      </x:c>
      <x:c r="Y501" t="n">
        <x:v>0</x:v>
      </x:c>
      <x:c r="Z501" t="n">
        <x:v>-100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789.49</x:v>
      </x:c>
      <x:c r="AF501" t="n">
        <x:v>0</x:v>
      </x:c>
      <x:c r="AG501" t="n">
        <x:v>0</x:v>
      </x:c>
      <x:c r="AH501" t="n">
        <x:v>79.08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710.41</x:v>
      </x:c>
      <x:c r="AP501" t="n">
        <x:v>0</x:v>
      </x:c>
      <x:c r="AQ501" t="n">
        <x:v>0</x:v>
      </x:c>
      <x:c r="AR501" t="n">
        <x:v>0</x:v>
      </x:c>
      <x:c r="AS501" t="n">
        <x:v>160.4</x:v>
      </x:c>
      <x:c r="AT501" t="n">
        <x:v>130.4</x:v>
      </x:c>
      <x:c r="AU501" t="n">
        <x:v>0</x:v>
      </x:c>
      <x:c r="AV501" t="n">
        <x:v>10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142</x:v>
      </x:c>
      <x:c r="BI501" t="n">
        <x:v>0</x:v>
      </x:c>
      <x:c r="BJ501" t="n">
        <x:v>1302</x:v>
      </x:c>
      <x:c r="BK501" t="n">
        <x:v>0</x:v>
      </x:c>
      <x:c r="BL501" t="n">
        <x:v>0</x:v>
      </x:c>
      <x:c r="BM501" t="n">
        <x:v>22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410</x:v>
      </x:c>
      <x:c r="BU501" t="n">
        <x:v>0</x:v>
      </x:c>
      <x:c r="BV501" t="n">
        <x:v>0</x:v>
      </x:c>
      <x:c r="BW501" t="n">
        <x:v>0</x:v>
      </x:c>
      <x:c r="BX501" t="n">
        <x:v>868</x:v>
      </x:c>
      <x:c r="BY501" t="n">
        <x:v>0</x:v>
      </x:c>
      <x:c r="BZ501" t="n">
        <x:v>2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800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577707</x:v>
      </x:c>
      <x:c r="B502" t="str">
        <x:v>Joker♦️Poker</x:v>
      </x:c>
      <x:c r="C502" t="n">
        <x:v>605912</x:v>
      </x:c>
      <x:c r="D502" t="str">
        <x:v>Member</x:v>
      </x:c>
      <x:c r="E502" t="str">
        <x:v>Adidas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577707</x:v>
      </x:c>
      <x:c r="B503" t="str">
        <x:v>Joker♦️Poker</x:v>
      </x:c>
      <x:c r="C503" t="n">
        <x:v>609152</x:v>
      </x:c>
      <x:c r="D503" t="str">
        <x:v>Member</x:v>
      </x:c>
      <x:c r="E503" t="str">
        <x:v>PlayerU4jxgk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577707</x:v>
      </x:c>
      <x:c r="B504" t="str">
        <x:v>Joker♦️Poker</x:v>
      </x:c>
      <x:c r="C504" t="n">
        <x:v>614484</x:v>
      </x:c>
      <x:c r="D504" t="str">
        <x:v>Member</x:v>
      </x:c>
      <x:c r="E504" t="str">
        <x:v>Playere4Agaf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577707</x:v>
      </x:c>
      <x:c r="B505" t="str">
        <x:v>Joker♦️Poker</x:v>
      </x:c>
      <x:c r="C505" t="n">
        <x:v>616081</x:v>
      </x:c>
      <x:c r="D505" t="str">
        <x:v>Member</x:v>
      </x:c>
      <x:c r="E505" t="str">
        <x:v>Poreshayou</x:v>
      </x:c>
      <x:c r="F505"/>
      <x:c r="G505"/>
      <x:c r="H505"/>
      <x:c r="I505"/>
      <x:c r="J505" t="n">
        <x:v>-359.93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-359.93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341.75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341.75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162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162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500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577707</x:v>
      </x:c>
      <x:c r="B506" t="str">
        <x:v>Joker♦️Poker</x:v>
      </x:c>
      <x:c r="C506" t="n">
        <x:v>616159</x:v>
      </x:c>
      <x:c r="D506" t="str">
        <x:v>Member</x:v>
      </x:c>
      <x:c r="E506" t="str">
        <x:v>iammasha88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577707</x:v>
      </x:c>
      <x:c r="B507" t="str">
        <x:v>Joker♦️Poker</x:v>
      </x:c>
      <x:c r="C507" t="n">
        <x:v>616933</x:v>
      </x:c>
      <x:c r="D507" t="str">
        <x:v>Member</x:v>
      </x:c>
      <x:c r="E507" t="str">
        <x:v>PlayeryzN7M2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577707</x:v>
      </x:c>
      <x:c r="B508" t="str">
        <x:v>Joker♦️Poker</x:v>
      </x:c>
      <x:c r="C508" t="n">
        <x:v>617013</x:v>
      </x:c>
      <x:c r="D508" t="str">
        <x:v>Member</x:v>
      </x:c>
      <x:c r="E508" t="str">
        <x:v>Pikachy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577707</x:v>
      </x:c>
      <x:c r="B509" t="str">
        <x:v>Joker♦️Poker</x:v>
      </x:c>
      <x:c r="C509" t="n">
        <x:v>617794</x:v>
      </x:c>
      <x:c r="D509" t="str">
        <x:v>Member</x:v>
      </x:c>
      <x:c r="E509" t="str">
        <x:v>Player8B0CEC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577707</x:v>
      </x:c>
      <x:c r="B510" t="str">
        <x:v>Joker♦️Poker</x:v>
      </x:c>
      <x:c r="C510" t="n">
        <x:v>622801</x:v>
      </x:c>
      <x:c r="D510" t="str">
        <x:v>Member</x:v>
      </x:c>
      <x:c r="E510" t="str">
        <x:v>ChillPill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577707</x:v>
      </x:c>
      <x:c r="B511" t="str">
        <x:v>Joker♦️Poker</x:v>
      </x:c>
      <x:c r="C511" t="n">
        <x:v>624240</x:v>
      </x:c>
      <x:c r="D511" t="str">
        <x:v>Member</x:v>
      </x:c>
      <x:c r="E511" t="str">
        <x:v>Rokird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577707</x:v>
      </x:c>
      <x:c r="B512" t="str">
        <x:v>Joker♦️Poker</x:v>
      </x:c>
      <x:c r="C512" t="n">
        <x:v>627225</x:v>
      </x:c>
      <x:c r="D512" t="str">
        <x:v>Member</x:v>
      </x:c>
      <x:c r="E512" t="str">
        <x:v>iLoveUprinces89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577707</x:v>
      </x:c>
      <x:c r="B513" t="str">
        <x:v>Joker♦️Poker</x:v>
      </x:c>
      <x:c r="C513" t="n">
        <x:v>627253</x:v>
      </x:c>
      <x:c r="D513" t="str">
        <x:v>Member</x:v>
      </x:c>
      <x:c r="E513" t="str">
        <x:v>Gussik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577707</x:v>
      </x:c>
      <x:c r="B514" t="str">
        <x:v>Joker♦️Poker</x:v>
      </x:c>
      <x:c r="C514" t="n">
        <x:v>627542</x:v>
      </x:c>
      <x:c r="D514" t="str">
        <x:v>Member</x:v>
      </x:c>
      <x:c r="E514" t="str">
        <x:v>oqd0O0bpo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577707</x:v>
      </x:c>
      <x:c r="B515" t="str">
        <x:v>Joker♦️Poker</x:v>
      </x:c>
      <x:c r="C515" t="n">
        <x:v>628291</x:v>
      </x:c>
      <x:c r="D515" t="str">
        <x:v>Member</x:v>
      </x:c>
      <x:c r="E515" t="str">
        <x:v>BorisVsemPis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577707</x:v>
      </x:c>
      <x:c r="B516" t="str">
        <x:v>Joker♦️Poker</x:v>
      </x:c>
      <x:c r="C516" t="n">
        <x:v>629936</x:v>
      </x:c>
      <x:c r="D516" t="str">
        <x:v>Member</x:v>
      </x:c>
      <x:c r="E516" t="str">
        <x:v>Zheka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577707</x:v>
      </x:c>
      <x:c r="B517" t="str">
        <x:v>Joker♦️Poker</x:v>
      </x:c>
      <x:c r="C517" t="n">
        <x:v>634816</x:v>
      </x:c>
      <x:c r="D517" t="str">
        <x:v>Member</x:v>
      </x:c>
      <x:c r="E517" t="str">
        <x:v>Desperado666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577707</x:v>
      </x:c>
      <x:c r="B518" t="str">
        <x:v>Joker♦️Poker</x:v>
      </x:c>
      <x:c r="C518" t="n">
        <x:v>642335</x:v>
      </x:c>
      <x:c r="D518" t="str">
        <x:v>Member</x:v>
      </x:c>
      <x:c r="E518" t="str">
        <x:v>cyganos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577707</x:v>
      </x:c>
      <x:c r="B519" t="str">
        <x:v>Joker♦️Poker</x:v>
      </x:c>
      <x:c r="C519" t="n">
        <x:v>648899</x:v>
      </x:c>
      <x:c r="D519" t="str">
        <x:v>Member</x:v>
      </x:c>
      <x:c r="E519" t="str">
        <x:v>Player3D3FF0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577707</x:v>
      </x:c>
      <x:c r="B520" t="str">
        <x:v>Joker♦️Poker</x:v>
      </x:c>
      <x:c r="C520" t="n">
        <x:v>649375</x:v>
      </x:c>
      <x:c r="D520" t="str">
        <x:v>Member</x:v>
      </x:c>
      <x:c r="E520" t="str">
        <x:v>OGhab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577707</x:v>
      </x:c>
      <x:c r="B521" t="str">
        <x:v>Joker♦️Poker</x:v>
      </x:c>
      <x:c r="C521" t="n">
        <x:v>653723</x:v>
      </x:c>
      <x:c r="D521" t="str">
        <x:v>Member</x:v>
      </x:c>
      <x:c r="E521" t="str">
        <x:v>Player832CAF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577707</x:v>
      </x:c>
      <x:c r="B522" t="str">
        <x:v>Joker♦️Poker</x:v>
      </x:c>
      <x:c r="C522" t="n">
        <x:v>655359</x:v>
      </x:c>
      <x:c r="D522" t="str">
        <x:v>Member</x:v>
      </x:c>
      <x:c r="E522" t="str">
        <x:v>bogdanC59FF7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577707</x:v>
      </x:c>
      <x:c r="B523" t="str">
        <x:v>Joker♦️Poker</x:v>
      </x:c>
      <x:c r="C523" t="n">
        <x:v>656627</x:v>
      </x:c>
      <x:c r="D523" t="str">
        <x:v>Member</x:v>
      </x:c>
      <x:c r="E523" t="str">
        <x:v>chop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577707</x:v>
      </x:c>
      <x:c r="B524" t="str">
        <x:v>Joker♦️Poker</x:v>
      </x:c>
      <x:c r="C524" t="n">
        <x:v>661027</x:v>
      </x:c>
      <x:c r="D524" t="str">
        <x:v>Member</x:v>
      </x:c>
      <x:c r="E524" t="str">
        <x:v>RoyalFlush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577707</x:v>
      </x:c>
      <x:c r="B525" t="str">
        <x:v>Joker♦️Poker</x:v>
      </x:c>
      <x:c r="C525" t="n">
        <x:v>666449</x:v>
      </x:c>
      <x:c r="D525" t="str">
        <x:v>Member</x:v>
      </x:c>
      <x:c r="E525" t="str">
        <x:v>PlayerFXESW6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577707</x:v>
      </x:c>
      <x:c r="B526" t="str">
        <x:v>Joker♦️Poker</x:v>
      </x:c>
      <x:c r="C526" t="n">
        <x:v>670240</x:v>
      </x:c>
      <x:c r="D526" t="str">
        <x:v>Member</x:v>
      </x:c>
      <x:c r="E526" t="str">
        <x:v>Восток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577707</x:v>
      </x:c>
      <x:c r="B527" t="str">
        <x:v>Joker♦️Poker</x:v>
      </x:c>
      <x:c r="C527" t="n">
        <x:v>670824</x:v>
      </x:c>
      <x:c r="D527" t="str">
        <x:v>Member</x:v>
      </x:c>
      <x:c r="E527" t="str">
        <x:v>PlayThePlayer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577707</x:v>
      </x:c>
      <x:c r="B528" t="str">
        <x:v>Joker♦️Poker</x:v>
      </x:c>
      <x:c r="C528" t="n">
        <x:v>671187</x:v>
      </x:c>
      <x:c r="D528" t="str">
        <x:v>Member</x:v>
      </x:c>
      <x:c r="E528" t="str">
        <x:v>PlayerWQCiH3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577707</x:v>
      </x:c>
      <x:c r="B529" t="str">
        <x:v>Joker♦️Poker</x:v>
      </x:c>
      <x:c r="C529" t="n">
        <x:v>671248</x:v>
      </x:c>
      <x:c r="D529" t="str">
        <x:v>Member</x:v>
      </x:c>
      <x:c r="E529" t="str">
        <x:v>Djon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577707</x:v>
      </x:c>
      <x:c r="B530" t="str">
        <x:v>Joker♦️Poker</x:v>
      </x:c>
      <x:c r="C530" t="n">
        <x:v>672091</x:v>
      </x:c>
      <x:c r="D530" t="str">
        <x:v>Member</x:v>
      </x:c>
      <x:c r="E530" t="str">
        <x:v>Distans_Is_Back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577707</x:v>
      </x:c>
      <x:c r="B531" t="str">
        <x:v>Joker♦️Poker</x:v>
      </x:c>
      <x:c r="C531" t="n">
        <x:v>674020</x:v>
      </x:c>
      <x:c r="D531" t="str">
        <x:v>Member</x:v>
      </x:c>
      <x:c r="E531" t="str">
        <x:v>elDAR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577707</x:v>
      </x:c>
      <x:c r="B532" t="str">
        <x:v>Joker♦️Poker</x:v>
      </x:c>
      <x:c r="C532" t="n">
        <x:v>675774</x:v>
      </x:c>
      <x:c r="D532" t="str">
        <x:v>Member</x:v>
      </x:c>
      <x:c r="E532" t="str">
        <x:v>Lydiman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577707</x:v>
      </x:c>
      <x:c r="B533" t="str">
        <x:v>Joker♦️Poker</x:v>
      </x:c>
      <x:c r="C533" t="n">
        <x:v>680329</x:v>
      </x:c>
      <x:c r="D533" t="str">
        <x:v>Member</x:v>
      </x:c>
      <x:c r="E533" t="str">
        <x:v>troyn01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577707</x:v>
      </x:c>
      <x:c r="B534" t="str">
        <x:v>Joker♦️Poker</x:v>
      </x:c>
      <x:c r="C534" t="n">
        <x:v>680608</x:v>
      </x:c>
      <x:c r="D534" t="str">
        <x:v>Member</x:v>
      </x:c>
      <x:c r="E534" t="str">
        <x:v>PlayerF57AEB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577707</x:v>
      </x:c>
      <x:c r="B535" t="str">
        <x:v>Joker♦️Poker</x:v>
      </x:c>
      <x:c r="C535" t="n">
        <x:v>684304</x:v>
      </x:c>
      <x:c r="D535" t="str">
        <x:v>Member</x:v>
      </x:c>
      <x:c r="E535" t="str">
        <x:v>магадан</x:v>
      </x:c>
      <x:c r="F535"/>
      <x:c r="G535"/>
      <x:c r="H535"/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577707</x:v>
      </x:c>
      <x:c r="B536" t="str">
        <x:v>Joker♦️Poker</x:v>
      </x:c>
      <x:c r="C536" t="n">
        <x:v>685401</x:v>
      </x:c>
      <x:c r="D536" t="str">
        <x:v>Member</x:v>
      </x:c>
      <x:c r="E536" t="str">
        <x:v>RegioN38</x:v>
      </x:c>
      <x:c r="F536"/>
      <x:c r="G536"/>
      <x:c r="H536"/>
      <x:c r="I536"/>
      <x:c r="J536" t="n">
        <x:v>-1100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-1100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113.34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113.34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14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14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1100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577707</x:v>
      </x:c>
      <x:c r="B537" t="str">
        <x:v>Joker♦️Poker</x:v>
      </x:c>
      <x:c r="C537" t="n">
        <x:v>687496</x:v>
      </x:c>
      <x:c r="D537" t="str">
        <x:v>Member</x:v>
      </x:c>
      <x:c r="E537" t="str">
        <x:v>PlayVolter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577707</x:v>
      </x:c>
      <x:c r="B538" t="str">
        <x:v>Joker♦️Poker</x:v>
      </x:c>
      <x:c r="C538" t="n">
        <x:v>687712</x:v>
      </x:c>
      <x:c r="D538" t="str">
        <x:v>Member</x:v>
      </x:c>
      <x:c r="E538" t="str">
        <x:v>komzer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577707</x:v>
      </x:c>
      <x:c r="B539" t="str">
        <x:v>Joker♦️Poker</x:v>
      </x:c>
      <x:c r="C539" t="n">
        <x:v>689434</x:v>
      </x:c>
      <x:c r="D539" t="str">
        <x:v>Member</x:v>
      </x:c>
      <x:c r="E539" t="str">
        <x:v>Cracker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577707</x:v>
      </x:c>
      <x:c r="B540" t="str">
        <x:v>Joker♦️Poker</x:v>
      </x:c>
      <x:c r="C540" t="n">
        <x:v>693705</x:v>
      </x:c>
      <x:c r="D540" t="str">
        <x:v>Member</x:v>
      </x:c>
      <x:c r="E540" t="str">
        <x:v>Shon001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577707</x:v>
      </x:c>
      <x:c r="B541" t="str">
        <x:v>Joker♦️Poker</x:v>
      </x:c>
      <x:c r="C541" t="n">
        <x:v>693881</x:v>
      </x:c>
      <x:c r="D541" t="str">
        <x:v>Member</x:v>
      </x:c>
      <x:c r="E541" t="str">
        <x:v>xxKNOCKxx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577707</x:v>
      </x:c>
      <x:c r="B542" t="str">
        <x:v>Joker♦️Poker</x:v>
      </x:c>
      <x:c r="C542" t="n">
        <x:v>695416</x:v>
      </x:c>
      <x:c r="D542" t="str">
        <x:v>Member</x:v>
      </x:c>
      <x:c r="E542" t="str">
        <x:v>Гера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577707</x:v>
      </x:c>
      <x:c r="B543" t="str">
        <x:v>Joker♦️Poker</x:v>
      </x:c>
      <x:c r="C543" t="n">
        <x:v>697763</x:v>
      </x:c>
      <x:c r="D543" t="str">
        <x:v>Member</x:v>
      </x:c>
      <x:c r="E543" t="str">
        <x:v>CallMcCool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577707</x:v>
      </x:c>
      <x:c r="B544" t="str">
        <x:v>Joker♦️Poker</x:v>
      </x:c>
      <x:c r="C544" t="n">
        <x:v>698422</x:v>
      </x:c>
      <x:c r="D544" t="str">
        <x:v>Member</x:v>
      </x:c>
      <x:c r="E544" t="str">
        <x:v>Zeus23</x:v>
      </x:c>
      <x:c r="F544"/>
      <x:c r="G544"/>
      <x:c r="H544"/>
      <x:c r="I544"/>
      <x:c r="J544" t="n">
        <x:v>-1229.89</x:v>
      </x:c>
      <x:c r="K544" t="n">
        <x:v>0</x:v>
      </x:c>
      <x:c r="L544" t="n">
        <x:v>0</x:v>
      </x:c>
      <x:c r="M544" t="n">
        <x:v>-200</x:v>
      </x:c>
      <x:c r="N544" t="n">
        <x:v>0</x:v>
      </x:c>
      <x:c r="O544" t="n">
        <x:v>0</x:v>
      </x:c>
      <x:c r="P544" t="n">
        <x:v>0</x:v>
      </x:c>
      <x:c r="Q544" t="n">
        <x:v>-698.79</x:v>
      </x:c>
      <x:c r="R544" t="n">
        <x:v>0</x:v>
      </x:c>
      <x:c r="S544" t="n">
        <x:v>0</x:v>
      </x:c>
      <x:c r="T544" t="n">
        <x:v>-331.1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578.12</x:v>
      </x:c>
      <x:c r="AF544" t="n">
        <x:v>0</x:v>
      </x:c>
      <x:c r="AG544" t="n">
        <x:v>0</x:v>
      </x:c>
      <x:c r="AH544" t="n">
        <x:v>33.2</x:v>
      </x:c>
      <x:c r="AI544" t="n">
        <x:v>0</x:v>
      </x:c>
      <x:c r="AJ544" t="n">
        <x:v>0</x:v>
      </x:c>
      <x:c r="AK544" t="n">
        <x:v>0</x:v>
      </x:c>
      <x:c r="AL544" t="n">
        <x:v>432.4</x:v>
      </x:c>
      <x:c r="AM544" t="n">
        <x:v>0</x:v>
      </x:c>
      <x:c r="AN544" t="n">
        <x:v>0</x:v>
      </x:c>
      <x:c r="AO544" t="n">
        <x:v>112.52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14.14</x:v>
      </x:c>
      <x:c r="BI544" t="n">
        <x:v>0</x:v>
      </x:c>
      <x:c r="BJ544" t="n">
        <x:v>112</x:v>
      </x:c>
      <x:c r="BK544" t="n">
        <x:v>0</x:v>
      </x:c>
      <x:c r="BL544" t="n">
        <x:v>0</x:v>
      </x:c>
      <x:c r="BM544" t="n">
        <x:v>14</x:v>
      </x:c>
      <x:c r="BN544" t="n">
        <x:v>0</x:v>
      </x:c>
      <x:c r="BO544" t="n">
        <x:v>0</x:v>
      </x:c>
      <x:c r="BP544" t="n">
        <x:v>0</x:v>
      </x:c>
      <x:c r="BQ544" t="n">
        <x:v>63</x:v>
      </x:c>
      <x:c r="BR544" t="n">
        <x:v>0</x:v>
      </x:c>
      <x:c r="BS544" t="n">
        <x:v>0</x:v>
      </x:c>
      <x:c r="BT544" t="n">
        <x:v>24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11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2200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577707</x:v>
      </x:c>
      <x:c r="B545" t="str">
        <x:v>Joker♦️Poker</x:v>
      </x:c>
      <x:c r="C545" t="n">
        <x:v>698457</x:v>
      </x:c>
      <x:c r="D545" t="str">
        <x:v>Member</x:v>
      </x:c>
      <x:c r="E545" t="str">
        <x:v>Black1303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577707</x:v>
      </x:c>
      <x:c r="B546" t="str">
        <x:v>Joker♦️Poker</x:v>
      </x:c>
      <x:c r="C546" t="n">
        <x:v>701554</x:v>
      </x:c>
      <x:c r="D546" t="str">
        <x:v>Member</x:v>
      </x:c>
      <x:c r="E546" t="str">
        <x:v>OPG_333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577707</x:v>
      </x:c>
      <x:c r="B547" t="str">
        <x:v>Joker♦️Poker</x:v>
      </x:c>
      <x:c r="C547" t="n">
        <x:v>703311</x:v>
      </x:c>
      <x:c r="D547" t="str">
        <x:v>Member</x:v>
      </x:c>
      <x:c r="E547" t="str">
        <x:v>Soprano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577707</x:v>
      </x:c>
      <x:c r="B548" t="str">
        <x:v>Joker♦️Poker</x:v>
      </x:c>
      <x:c r="C548" t="n">
        <x:v>707042</x:v>
      </x:c>
      <x:c r="D548" t="str">
        <x:v>Member</x:v>
      </x:c>
      <x:c r="E548" t="str">
        <x:v>IZoxa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577707</x:v>
      </x:c>
      <x:c r="B549" t="str">
        <x:v>Joker♦️Poker</x:v>
      </x:c>
      <x:c r="C549" t="n">
        <x:v>708960</x:v>
      </x:c>
      <x:c r="D549" t="str">
        <x:v>Member</x:v>
      </x:c>
      <x:c r="E549" t="str">
        <x:v>Мишаня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577707</x:v>
      </x:c>
      <x:c r="B550" t="str">
        <x:v>Joker♦️Poker</x:v>
      </x:c>
      <x:c r="C550" t="n">
        <x:v>710040</x:v>
      </x:c>
      <x:c r="D550" t="str">
        <x:v>Member</x:v>
      </x:c>
      <x:c r="E550" t="str">
        <x:v>Khv027Rus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577707</x:v>
      </x:c>
      <x:c r="B551" t="str">
        <x:v>Joker♦️Poker</x:v>
      </x:c>
      <x:c r="C551" t="n">
        <x:v>712786</x:v>
      </x:c>
      <x:c r="D551" t="str">
        <x:v>Member</x:v>
      </x:c>
      <x:c r="E551" t="str">
        <x:v>кр.вк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577707</x:v>
      </x:c>
      <x:c r="B552" t="str">
        <x:v>Joker♦️Poker</x:v>
      </x:c>
      <x:c r="C552" t="n">
        <x:v>713644</x:v>
      </x:c>
      <x:c r="D552" t="str">
        <x:v>Member</x:v>
      </x:c>
      <x:c r="E552" t="str">
        <x:v>Player85FMFq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577707</x:v>
      </x:c>
      <x:c r="B553" t="str">
        <x:v>Joker♦️Poker</x:v>
      </x:c>
      <x:c r="C553" t="n">
        <x:v>714117</x:v>
      </x:c>
      <x:c r="D553" t="str">
        <x:v>Member</x:v>
      </x:c>
      <x:c r="E553" t="str">
        <x:v>смерть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577707</x:v>
      </x:c>
      <x:c r="B554" t="str">
        <x:v>Joker♦️Poker</x:v>
      </x:c>
      <x:c r="C554" t="n">
        <x:v>715541</x:v>
      </x:c>
      <x:c r="D554" t="str">
        <x:v>Member</x:v>
      </x:c>
      <x:c r="E554" t="str">
        <x:v>Гражданин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577707</x:v>
      </x:c>
      <x:c r="B555" t="str">
        <x:v>Joker♦️Poker</x:v>
      </x:c>
      <x:c r="C555" t="n">
        <x:v>715879</x:v>
      </x:c>
      <x:c r="D555" t="str">
        <x:v>Member</x:v>
      </x:c>
      <x:c r="E555" t="str">
        <x:v>Player38B095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577707</x:v>
      </x:c>
      <x:c r="B556" t="str">
        <x:v>Joker♦️Poker</x:v>
      </x:c>
      <x:c r="C556" t="n">
        <x:v>718933</x:v>
      </x:c>
      <x:c r="D556" t="str">
        <x:v>Member</x:v>
      </x:c>
      <x:c r="E556" t="str">
        <x:v>kotkzb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577707</x:v>
      </x:c>
      <x:c r="B557" t="str">
        <x:v>Joker♦️Poker</x:v>
      </x:c>
      <x:c r="C557" t="n">
        <x:v>721825</x:v>
      </x:c>
      <x:c r="D557" t="str">
        <x:v>Member</x:v>
      </x:c>
      <x:c r="E557" t="str">
        <x:v>Kondak47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577707</x:v>
      </x:c>
      <x:c r="B558" t="str">
        <x:v>Joker♦️Poker</x:v>
      </x:c>
      <x:c r="C558" t="n">
        <x:v>723292</x:v>
      </x:c>
      <x:c r="D558" t="str">
        <x:v>Member</x:v>
      </x:c>
      <x:c r="E558" t="str">
        <x:v>ENDERFIN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577707</x:v>
      </x:c>
      <x:c r="B559" t="str">
        <x:v>Joker♦️Poker</x:v>
      </x:c>
      <x:c r="C559" t="n">
        <x:v>723674</x:v>
      </x:c>
      <x:c r="D559" t="str">
        <x:v>Member</x:v>
      </x:c>
      <x:c r="E559" t="str">
        <x:v>Коба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577707</x:v>
      </x:c>
      <x:c r="B560" t="str">
        <x:v>Joker♦️Poker</x:v>
      </x:c>
      <x:c r="C560" t="n">
        <x:v>730151</x:v>
      </x:c>
      <x:c r="D560" t="str">
        <x:v>Member</x:v>
      </x:c>
      <x:c r="E560" t="str">
        <x:v>saferman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577707</x:v>
      </x:c>
      <x:c r="B561" t="str">
        <x:v>Joker♦️Poker</x:v>
      </x:c>
      <x:c r="C561" t="n">
        <x:v>730377</x:v>
      </x:c>
      <x:c r="D561" t="str">
        <x:v>Member</x:v>
      </x:c>
      <x:c r="E561" t="str">
        <x:v>Monfokon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577707</x:v>
      </x:c>
      <x:c r="B562" t="str">
        <x:v>Joker♦️Poker</x:v>
      </x:c>
      <x:c r="C562" t="n">
        <x:v>731523</x:v>
      </x:c>
      <x:c r="D562" t="str">
        <x:v>Member</x:v>
      </x:c>
      <x:c r="E562" t="str">
        <x:v>Player1UQi2Z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577707</x:v>
      </x:c>
      <x:c r="B563" t="str">
        <x:v>Joker♦️Poker</x:v>
      </x:c>
      <x:c r="C563" t="n">
        <x:v>732350</x:v>
      </x:c>
      <x:c r="D563" t="str">
        <x:v>Member</x:v>
      </x:c>
      <x:c r="E563" t="str">
        <x:v>Player9EO4uB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577707</x:v>
      </x:c>
      <x:c r="B564" t="str">
        <x:v>Joker♦️Poker</x:v>
      </x:c>
      <x:c r="C564" t="n">
        <x:v>734433</x:v>
      </x:c>
      <x:c r="D564" t="str">
        <x:v>Member</x:v>
      </x:c>
      <x:c r="E564" t="str">
        <x:v>Rusbox_19ru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577707</x:v>
      </x:c>
      <x:c r="B565" t="str">
        <x:v>Joker♦️Poker</x:v>
      </x:c>
      <x:c r="C565" t="n">
        <x:v>735669</x:v>
      </x:c>
      <x:c r="D565" t="str">
        <x:v>Member</x:v>
      </x:c>
      <x:c r="E565" t="str">
        <x:v>Araz</x:v>
      </x:c>
      <x:c r="F565"/>
      <x:c r="G565"/>
      <x:c r="H565"/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577707</x:v>
      </x:c>
      <x:c r="B566" t="str">
        <x:v>Joker♦️Poker</x:v>
      </x:c>
      <x:c r="C566" t="n">
        <x:v>739754</x:v>
      </x:c>
      <x:c r="D566" t="str">
        <x:v>Member</x:v>
      </x:c>
      <x:c r="E566" t="str">
        <x:v>JJaleri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577707</x:v>
      </x:c>
      <x:c r="B567" t="str">
        <x:v>Joker♦️Poker</x:v>
      </x:c>
      <x:c r="C567" t="n">
        <x:v>741717</x:v>
      </x:c>
      <x:c r="D567" t="str">
        <x:v>Member</x:v>
      </x:c>
      <x:c r="E567" t="str">
        <x:v>Kislii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577707</x:v>
      </x:c>
      <x:c r="B568" t="str">
        <x:v>Joker♦️Poker</x:v>
      </x:c>
      <x:c r="C568" t="n">
        <x:v>742141</x:v>
      </x:c>
      <x:c r="D568" t="str">
        <x:v>Member</x:v>
      </x:c>
      <x:c r="E568" t="str">
        <x:v>GambitCallosos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577707</x:v>
      </x:c>
      <x:c r="B569" t="str">
        <x:v>Joker♦️Poker</x:v>
      </x:c>
      <x:c r="C569" t="n">
        <x:v>748956</x:v>
      </x:c>
      <x:c r="D569" t="str">
        <x:v>Member</x:v>
      </x:c>
      <x:c r="E569" t="str">
        <x:v>АКУЛА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577707</x:v>
      </x:c>
      <x:c r="B570" t="str">
        <x:v>Joker♦️Poker</x:v>
      </x:c>
      <x:c r="C570" t="n">
        <x:v>749011</x:v>
      </x:c>
      <x:c r="D570" t="str">
        <x:v>Member</x:v>
      </x:c>
      <x:c r="E570" t="str">
        <x:v>Barbarossa13</x:v>
      </x:c>
      <x:c r="F570"/>
      <x:c r="G570"/>
      <x:c r="H570"/>
      <x:c r="I570"/>
      <x:c r="J570" t="n">
        <x:v>-961.07</x:v>
      </x:c>
      <x:c r="K570" t="n">
        <x:v>0</x:v>
      </x:c>
      <x:c r="L570" t="n">
        <x:v>0</x:v>
      </x:c>
      <x:c r="M570" t="n">
        <x:v>-761.07</x:v>
      </x:c>
      <x:c r="N570" t="n">
        <x:v>0</x:v>
      </x:c>
      <x:c r="O570" t="n">
        <x:v>0</x:v>
      </x:c>
      <x:c r="P570" t="n">
        <x:v>0</x:v>
      </x:c>
      <x:c r="Q570" t="n">
        <x:v>-200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202.45</x:v>
      </x:c>
      <x:c r="AF570" t="n">
        <x:v>0</x:v>
      </x:c>
      <x:c r="AG570" t="n">
        <x:v>0</x:v>
      </x:c>
      <x:c r="AH570" t="n">
        <x:v>134.11</x:v>
      </x:c>
      <x:c r="AI570" t="n">
        <x:v>0</x:v>
      </x:c>
      <x:c r="AJ570" t="n">
        <x:v>0</x:v>
      </x:c>
      <x:c r="AK570" t="n">
        <x:v>0</x:v>
      </x:c>
      <x:c r="AL570" t="n">
        <x:v>68.34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13.86</x:v>
      </x:c>
      <x:c r="BI570" t="n">
        <x:v>0</x:v>
      </x:c>
      <x:c r="BJ570" t="n">
        <x:v>149</x:v>
      </x:c>
      <x:c r="BK570" t="n">
        <x:v>0</x:v>
      </x:c>
      <x:c r="BL570" t="n">
        <x:v>0</x:v>
      </x:c>
      <x:c r="BM570" t="n">
        <x:v>117</x:v>
      </x:c>
      <x:c r="BN570" t="n">
        <x:v>0</x:v>
      </x:c>
      <x:c r="BO570" t="n">
        <x:v>0</x:v>
      </x:c>
      <x:c r="BP570" t="n">
        <x:v>0</x:v>
      </x:c>
      <x:c r="BQ570" t="n">
        <x:v>32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1000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577707</x:v>
      </x:c>
      <x:c r="B571" t="str">
        <x:v>Joker♦️Poker</x:v>
      </x:c>
      <x:c r="C571" t="n">
        <x:v>750926</x:v>
      </x:c>
      <x:c r="D571" t="str">
        <x:v>Member</x:v>
      </x:c>
      <x:c r="E571" t="str">
        <x:v>Lexa_27rus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577707</x:v>
      </x:c>
      <x:c r="B572" t="str">
        <x:v>Joker♦️Poker</x:v>
      </x:c>
      <x:c r="C572" t="n">
        <x:v>753205</x:v>
      </x:c>
      <x:c r="D572" t="str">
        <x:v>Member</x:v>
      </x:c>
      <x:c r="E572" t="str">
        <x:v>PlayerAB4751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577707</x:v>
      </x:c>
      <x:c r="B573" t="str">
        <x:v>Joker♦️Poker</x:v>
      </x:c>
      <x:c r="C573" t="n">
        <x:v>758996</x:v>
      </x:c>
      <x:c r="D573" t="str">
        <x:v>Member</x:v>
      </x:c>
      <x:c r="E573" t="str">
        <x:v>PlayerE7612A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577707</x:v>
      </x:c>
      <x:c r="B574" t="str">
        <x:v>Joker♦️Poker</x:v>
      </x:c>
      <x:c r="C574" t="n">
        <x:v>764771</x:v>
      </x:c>
      <x:c r="D574" t="str">
        <x:v>Member</x:v>
      </x:c>
      <x:c r="E574" t="str">
        <x:v>ЧАЙНИК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577707</x:v>
      </x:c>
      <x:c r="B575" t="str">
        <x:v>Joker♦️Poker</x:v>
      </x:c>
      <x:c r="C575" t="n">
        <x:v>766631</x:v>
      </x:c>
      <x:c r="D575" t="str">
        <x:v>Member</x:v>
      </x:c>
      <x:c r="E575" t="str">
        <x:v>Hulkin</x:v>
      </x:c>
      <x:c r="F575"/>
      <x:c r="G575"/>
      <x:c r="H575"/>
      <x:c r="I575"/>
      <x:c r="J575" t="n">
        <x:v>-1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-1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0.1</x:v>
      </x:c>
      <x:c r="AT575" t="n">
        <x:v>0.1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15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15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577707</x:v>
      </x:c>
      <x:c r="B576" t="str">
        <x:v>Joker♦️Poker</x:v>
      </x:c>
      <x:c r="C576" t="n">
        <x:v>767098</x:v>
      </x:c>
      <x:c r="D576" t="str">
        <x:v>Member</x:v>
      </x:c>
      <x:c r="E576" t="str">
        <x:v>Gastroler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577707</x:v>
      </x:c>
      <x:c r="B577" t="str">
        <x:v>Joker♦️Poker</x:v>
      </x:c>
      <x:c r="C577" t="n">
        <x:v>769111</x:v>
      </x:c>
      <x:c r="D577" t="str">
        <x:v>Member</x:v>
      </x:c>
      <x:c r="E577" t="str">
        <x:v>USSSR123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577707</x:v>
      </x:c>
      <x:c r="B578" t="str">
        <x:v>Joker♦️Poker</x:v>
      </x:c>
      <x:c r="C578" t="n">
        <x:v>769717</x:v>
      </x:c>
      <x:c r="D578" t="str">
        <x:v>Member</x:v>
      </x:c>
      <x:c r="E578" t="str">
        <x:v>Okorokofff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577707</x:v>
      </x:c>
      <x:c r="B579" t="str">
        <x:v>Joker♦️Poker</x:v>
      </x:c>
      <x:c r="C579" t="n">
        <x:v>770063</x:v>
      </x:c>
      <x:c r="D579" t="str">
        <x:v>Member</x:v>
      </x:c>
      <x:c r="E579" t="str">
        <x:v>Влад777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577707</x:v>
      </x:c>
      <x:c r="B580" t="str">
        <x:v>Joker♦️Poker</x:v>
      </x:c>
      <x:c r="C580" t="n">
        <x:v>770479</x:v>
      </x:c>
      <x:c r="D580" t="str">
        <x:v>Member</x:v>
      </x:c>
      <x:c r="E580" t="str">
        <x:v>slayer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577707</x:v>
      </x:c>
      <x:c r="B581" t="str">
        <x:v>Joker♦️Poker</x:v>
      </x:c>
      <x:c r="C581" t="n">
        <x:v>771459</x:v>
      </x:c>
      <x:c r="D581" t="str">
        <x:v>Member</x:v>
      </x:c>
      <x:c r="E581" t="str">
        <x:v>Marsel87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577707</x:v>
      </x:c>
      <x:c r="B582" t="str">
        <x:v>Joker♦️Poker</x:v>
      </x:c>
      <x:c r="C582" t="n">
        <x:v>771779</x:v>
      </x:c>
      <x:c r="D582" t="str">
        <x:v>Member</x:v>
      </x:c>
      <x:c r="E582" t="str">
        <x:v>Player7024C7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577707</x:v>
      </x:c>
      <x:c r="B583" t="str">
        <x:v>Joker♦️Poker</x:v>
      </x:c>
      <x:c r="C583" t="n">
        <x:v>775560</x:v>
      </x:c>
      <x:c r="D583" t="str">
        <x:v>Member</x:v>
      </x:c>
      <x:c r="E583" t="str">
        <x:v>Player408FF0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577707</x:v>
      </x:c>
      <x:c r="B584" t="str">
        <x:v>Joker♦️Poker</x:v>
      </x:c>
      <x:c r="C584" t="n">
        <x:v>777635</x:v>
      </x:c>
      <x:c r="D584" t="str">
        <x:v>Member</x:v>
      </x:c>
      <x:c r="E584" t="str">
        <x:v>PlayerfcxdjW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577707</x:v>
      </x:c>
      <x:c r="B585" t="str">
        <x:v>Joker♦️Poker</x:v>
      </x:c>
      <x:c r="C585" t="n">
        <x:v>777712</x:v>
      </x:c>
      <x:c r="D585" t="str">
        <x:v>Member</x:v>
      </x:c>
      <x:c r="E585" t="str">
        <x:v>Killer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577707</x:v>
      </x:c>
      <x:c r="B586" t="str">
        <x:v>Joker♦️Poker</x:v>
      </x:c>
      <x:c r="C586" t="n">
        <x:v>780743</x:v>
      </x:c>
      <x:c r="D586" t="str">
        <x:v>Member</x:v>
      </x:c>
      <x:c r="E586" t="str">
        <x:v>PlayerBMwDSI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577707</x:v>
      </x:c>
      <x:c r="B587" t="str">
        <x:v>Joker♦️Poker</x:v>
      </x:c>
      <x:c r="C587" t="n">
        <x:v>788910</x:v>
      </x:c>
      <x:c r="D587" t="str">
        <x:v>Member</x:v>
      </x:c>
      <x:c r="E587" t="str">
        <x:v>Player527F50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577707</x:v>
      </x:c>
      <x:c r="B588" t="str">
        <x:v>Joker♦️Poker</x:v>
      </x:c>
      <x:c r="C588" t="n">
        <x:v>788931</x:v>
      </x:c>
      <x:c r="D588" t="str">
        <x:v>Member</x:v>
      </x:c>
      <x:c r="E588" t="str">
        <x:v>PlayerE2A56B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577707</x:v>
      </x:c>
      <x:c r="B589" t="str">
        <x:v>Joker♦️Poker</x:v>
      </x:c>
      <x:c r="C589" t="n">
        <x:v>793891</x:v>
      </x:c>
      <x:c r="D589" t="str">
        <x:v>Member</x:v>
      </x:c>
      <x:c r="E589" t="str">
        <x:v>PlayerB0ED47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577707</x:v>
      </x:c>
      <x:c r="B590" t="str">
        <x:v>Joker♦️Poker</x:v>
      </x:c>
      <x:c r="C590" t="n">
        <x:v>795973</x:v>
      </x:c>
      <x:c r="D590" t="str">
        <x:v>Member</x:v>
      </x:c>
      <x:c r="E590" t="str">
        <x:v>BugfixLOX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577707</x:v>
      </x:c>
      <x:c r="B591" t="str">
        <x:v>Joker♦️Poker</x:v>
      </x:c>
      <x:c r="C591" t="n">
        <x:v>797403</x:v>
      </x:c>
      <x:c r="D591" t="str">
        <x:v>Member</x:v>
      </x:c>
      <x:c r="E591" t="str">
        <x:v>serega0058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577707</x:v>
      </x:c>
      <x:c r="B592" t="str">
        <x:v>Joker♦️Poker</x:v>
      </x:c>
      <x:c r="C592" t="n">
        <x:v>798244</x:v>
      </x:c>
      <x:c r="D592" t="str">
        <x:v>Member</x:v>
      </x:c>
      <x:c r="E592" t="str">
        <x:v>y_menya_nuts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577707</x:v>
      </x:c>
      <x:c r="B593" t="str">
        <x:v>Joker♦️Poker</x:v>
      </x:c>
      <x:c r="C593" t="n">
        <x:v>798250</x:v>
      </x:c>
      <x:c r="D593" t="str">
        <x:v>Member</x:v>
      </x:c>
      <x:c r="E593" t="str">
        <x:v>PlayReg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577707</x:v>
      </x:c>
      <x:c r="B594" t="str">
        <x:v>Joker♦️Poker</x:v>
      </x:c>
      <x:c r="C594" t="n">
        <x:v>802283</x:v>
      </x:c>
      <x:c r="D594" t="str">
        <x:v>Member</x:v>
      </x:c>
      <x:c r="E594" t="str">
        <x:v>PlayersmZDpQ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577707</x:v>
      </x:c>
      <x:c r="B595" t="str">
        <x:v>Joker♦️Poker</x:v>
      </x:c>
      <x:c r="C595" t="n">
        <x:v>804453</x:v>
      </x:c>
      <x:c r="D595" t="str">
        <x:v>Member</x:v>
      </x:c>
      <x:c r="E595" t="str">
        <x:v>Player6F3F02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577707</x:v>
      </x:c>
      <x:c r="B596" t="str">
        <x:v>Joker♦️Poker</x:v>
      </x:c>
      <x:c r="C596" t="n">
        <x:v>804737</x:v>
      </x:c>
      <x:c r="D596" t="str">
        <x:v>Member</x:v>
      </x:c>
      <x:c r="E596" t="str">
        <x:v>Чёрный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577707</x:v>
      </x:c>
      <x:c r="B597" t="str">
        <x:v>Joker♦️Poker</x:v>
      </x:c>
      <x:c r="C597" t="n">
        <x:v>805901</x:v>
      </x:c>
      <x:c r="D597" t="str">
        <x:v>Member</x:v>
      </x:c>
      <x:c r="E597" t="str">
        <x:v>ФАРТОВЫЙ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577707</x:v>
      </x:c>
      <x:c r="B598" t="str">
        <x:v>Joker♦️Poker</x:v>
      </x:c>
      <x:c r="C598" t="n">
        <x:v>807406</x:v>
      </x:c>
      <x:c r="D598" t="str">
        <x:v>Member</x:v>
      </x:c>
      <x:c r="E598" t="str">
        <x:v>BataGTF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577707</x:v>
      </x:c>
      <x:c r="B599" t="str">
        <x:v>Joker♦️Poker</x:v>
      </x:c>
      <x:c r="C599" t="n">
        <x:v>811028</x:v>
      </x:c>
      <x:c r="D599" t="str">
        <x:v>Member</x:v>
      </x:c>
      <x:c r="E599" t="str">
        <x:v>Playerj1KFds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577707</x:v>
      </x:c>
      <x:c r="B600" t="str">
        <x:v>Joker♦️Poker</x:v>
      </x:c>
      <x:c r="C600" t="n">
        <x:v>812005</x:v>
      </x:c>
      <x:c r="D600" t="str">
        <x:v>Member</x:v>
      </x:c>
      <x:c r="E600" t="str">
        <x:v>danil2020AA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577707</x:v>
      </x:c>
      <x:c r="B601" t="str">
        <x:v>Joker♦️Poker</x:v>
      </x:c>
      <x:c r="C601" t="n">
        <x:v>813040</x:v>
      </x:c>
      <x:c r="D601" t="str">
        <x:v>Member</x:v>
      </x:c>
      <x:c r="E601" t="str">
        <x:v>Playere7urEr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577707</x:v>
      </x:c>
      <x:c r="B602" t="str">
        <x:v>Joker♦️Poker</x:v>
      </x:c>
      <x:c r="C602" t="n">
        <x:v>818196</x:v>
      </x:c>
      <x:c r="D602" t="str">
        <x:v>Member</x:v>
      </x:c>
      <x:c r="E602" t="str">
        <x:v>PlayerC462DD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577707</x:v>
      </x:c>
      <x:c r="B603" t="str">
        <x:v>Joker♦️Poker</x:v>
      </x:c>
      <x:c r="C603" t="n">
        <x:v>821116</x:v>
      </x:c>
      <x:c r="D603" t="str">
        <x:v>Member</x:v>
      </x:c>
      <x:c r="E603" t="str">
        <x:v>GITMI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577707</x:v>
      </x:c>
      <x:c r="B604" t="str">
        <x:v>Joker♦️Poker</x:v>
      </x:c>
      <x:c r="C604" t="n">
        <x:v>822078</x:v>
      </x:c>
      <x:c r="D604" t="str">
        <x:v>Member</x:v>
      </x:c>
      <x:c r="E604" t="str">
        <x:v>Vanish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577707</x:v>
      </x:c>
      <x:c r="B605" t="str">
        <x:v>Joker♦️Poker</x:v>
      </x:c>
      <x:c r="C605" t="n">
        <x:v>823498</x:v>
      </x:c>
      <x:c r="D605" t="str">
        <x:v>Member</x:v>
      </x:c>
      <x:c r="E605" t="str">
        <x:v>TOMMI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577707</x:v>
      </x:c>
      <x:c r="B606" t="str">
        <x:v>Joker♦️Poker</x:v>
      </x:c>
      <x:c r="C606" t="n">
        <x:v>827599</x:v>
      </x:c>
      <x:c r="D606" t="str">
        <x:v>Member</x:v>
      </x:c>
      <x:c r="E606" t="str">
        <x:v>PlayerLnTpE0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1000</x:v>
      </x:c>
      <x:c r="CF606" t="n">
        <x:v>-2500</x:v>
      </x:c>
      <x:c r="CG606" t="n">
        <x:v>0</x:v>
      </x:c>
      <x:c r="CH606" t="n">
        <x:v>0</x:v>
      </x:c>
    </x:row>
    <x:row r="607">
      <x:c r="A607" t="n">
        <x:v>577707</x:v>
      </x:c>
      <x:c r="B607" t="str">
        <x:v>Joker♦️Poker</x:v>
      </x:c>
      <x:c r="C607" t="n">
        <x:v>831945</x:v>
      </x:c>
      <x:c r="D607" t="str">
        <x:v>Member</x:v>
      </x:c>
      <x:c r="E607" t="str">
        <x:v>FierySoul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577707</x:v>
      </x:c>
      <x:c r="B608" t="str">
        <x:v>Joker♦️Poker</x:v>
      </x:c>
      <x:c r="C608" t="n">
        <x:v>832075</x:v>
      </x:c>
      <x:c r="D608" t="str">
        <x:v>Member</x:v>
      </x:c>
      <x:c r="E608" t="str">
        <x:v>Dikey28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577707</x:v>
      </x:c>
      <x:c r="B609" t="str">
        <x:v>Joker♦️Poker</x:v>
      </x:c>
      <x:c r="C609" t="n">
        <x:v>833698</x:v>
      </x:c>
      <x:c r="D609" t="str">
        <x:v>Member</x:v>
      </x:c>
      <x:c r="E609" t="str">
        <x:v>Zamazzzka</x:v>
      </x:c>
      <x:c r="F609"/>
      <x:c r="G609"/>
      <x:c r="H609"/>
      <x:c r="I609"/>
      <x:c r="J609" t="n">
        <x:v>-200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-200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20</x:v>
      </x:c>
      <x:c r="AT609" t="n">
        <x:v>20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1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1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577707</x:v>
      </x:c>
      <x:c r="B610" t="str">
        <x:v>Joker♦️Poker</x:v>
      </x:c>
      <x:c r="C610" t="n">
        <x:v>836448</x:v>
      </x:c>
      <x:c r="D610" t="str">
        <x:v>Member</x:v>
      </x:c>
      <x:c r="E610" t="str">
        <x:v>Жека_75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577707</x:v>
      </x:c>
      <x:c r="B611" t="str">
        <x:v>Joker♦️Poker</x:v>
      </x:c>
      <x:c r="C611" t="n">
        <x:v>838035</x:v>
      </x:c>
      <x:c r="D611" t="str">
        <x:v>Member</x:v>
      </x:c>
      <x:c r="E611" t="str">
        <x:v>ванюшка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577707</x:v>
      </x:c>
      <x:c r="B612" t="str">
        <x:v>Joker♦️Poker</x:v>
      </x:c>
      <x:c r="C612" t="n">
        <x:v>838080</x:v>
      </x:c>
      <x:c r="D612" t="str">
        <x:v>Member</x:v>
      </x:c>
      <x:c r="E612" t="str">
        <x:v>borisbritva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577707</x:v>
      </x:c>
      <x:c r="B613" t="str">
        <x:v>Joker♦️Poker</x:v>
      </x:c>
      <x:c r="C613" t="n">
        <x:v>846537</x:v>
      </x:c>
      <x:c r="D613" t="str">
        <x:v>Member</x:v>
      </x:c>
      <x:c r="E613" t="str">
        <x:v>Kokc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577707</x:v>
      </x:c>
      <x:c r="B614" t="str">
        <x:v>Joker♦️Poker</x:v>
      </x:c>
      <x:c r="C614" t="n">
        <x:v>847185</x:v>
      </x:c>
      <x:c r="D614" t="str">
        <x:v>Member</x:v>
      </x:c>
      <x:c r="E614" t="str">
        <x:v>OTIVITO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577707</x:v>
      </x:c>
      <x:c r="B615" t="str">
        <x:v>Joker♦️Poker</x:v>
      </x:c>
      <x:c r="C615" t="n">
        <x:v>847722</x:v>
      </x:c>
      <x:c r="D615" t="str">
        <x:v>Member</x:v>
      </x:c>
      <x:c r="E615" t="str">
        <x:v>ParadisePOKER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577707</x:v>
      </x:c>
      <x:c r="B616" t="str">
        <x:v>Joker♦️Poker</x:v>
      </x:c>
      <x:c r="C616" t="n">
        <x:v>854385</x:v>
      </x:c>
      <x:c r="D616" t="str">
        <x:v>Member</x:v>
      </x:c>
      <x:c r="E616" t="str">
        <x:v>PlayerB26471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577707</x:v>
      </x:c>
      <x:c r="B617" t="str">
        <x:v>Joker♦️Poker</x:v>
      </x:c>
      <x:c r="C617" t="n">
        <x:v>855247</x:v>
      </x:c>
      <x:c r="D617" t="str">
        <x:v>Member</x:v>
      </x:c>
      <x:c r="E617" t="str">
        <x:v>1OGAN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577707</x:v>
      </x:c>
      <x:c r="B618" t="str">
        <x:v>Joker♦️Poker</x:v>
      </x:c>
      <x:c r="C618" t="n">
        <x:v>855794</x:v>
      </x:c>
      <x:c r="D618" t="str">
        <x:v>Member</x:v>
      </x:c>
      <x:c r="E618" t="str">
        <x:v>PlayerB49255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577707</x:v>
      </x:c>
      <x:c r="B619" t="str">
        <x:v>Joker♦️Poker</x:v>
      </x:c>
      <x:c r="C619" t="n">
        <x:v>858604</x:v>
      </x:c>
      <x:c r="D619" t="str">
        <x:v>Member</x:v>
      </x:c>
      <x:c r="E619" t="str">
        <x:v>korleone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577707</x:v>
      </x:c>
      <x:c r="B620" t="str">
        <x:v>Joker♦️Poker</x:v>
      </x:c>
      <x:c r="C620" t="n">
        <x:v>859688</x:v>
      </x:c>
      <x:c r="D620" t="str">
        <x:v>Member</x:v>
      </x:c>
      <x:c r="E620" t="str">
        <x:v>PlayercOpd6F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577707</x:v>
      </x:c>
      <x:c r="B621" t="str">
        <x:v>Joker♦️Poker</x:v>
      </x:c>
      <x:c r="C621" t="n">
        <x:v>860460</x:v>
      </x:c>
      <x:c r="D621" t="str">
        <x:v>Member</x:v>
      </x:c>
      <x:c r="E621" t="str">
        <x:v>vlad777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577707</x:v>
      </x:c>
      <x:c r="B622" t="str">
        <x:v>Joker♦️Poker</x:v>
      </x:c>
      <x:c r="C622" t="n">
        <x:v>860989</x:v>
      </x:c>
      <x:c r="D622" t="str">
        <x:v>Member</x:v>
      </x:c>
      <x:c r="E622" t="str">
        <x:v>Gera23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577707</x:v>
      </x:c>
      <x:c r="B623" t="str">
        <x:v>Joker♦️Poker</x:v>
      </x:c>
      <x:c r="C623" t="n">
        <x:v>866464</x:v>
      </x:c>
      <x:c r="D623" t="str">
        <x:v>Member</x:v>
      </x:c>
      <x:c r="E623" t="str">
        <x:v>Kamal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577707</x:v>
      </x:c>
      <x:c r="B624" t="str">
        <x:v>Joker♦️Poker</x:v>
      </x:c>
      <x:c r="C624" t="n">
        <x:v>869593</x:v>
      </x:c>
      <x:c r="D624" t="str">
        <x:v>Member</x:v>
      </x:c>
      <x:c r="E624" t="str">
        <x:v>XOMA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577707</x:v>
      </x:c>
      <x:c r="B625" t="str">
        <x:v>Joker♦️Poker</x:v>
      </x:c>
      <x:c r="C625" t="n">
        <x:v>870441</x:v>
      </x:c>
      <x:c r="D625" t="str">
        <x:v>Member</x:v>
      </x:c>
      <x:c r="E625" t="str">
        <x:v>PlayerD8E6EA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577707</x:v>
      </x:c>
      <x:c r="B626" t="str">
        <x:v>Joker♦️Poker</x:v>
      </x:c>
      <x:c r="C626" t="n">
        <x:v>871769</x:v>
      </x:c>
      <x:c r="D626" t="str">
        <x:v>Member</x:v>
      </x:c>
      <x:c r="E626" t="str">
        <x:v>SOLTER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577707</x:v>
      </x:c>
      <x:c r="B627" t="str">
        <x:v>Joker♦️Poker</x:v>
      </x:c>
      <x:c r="C627" t="n">
        <x:v>872566</x:v>
      </x:c>
      <x:c r="D627" t="str">
        <x:v>Member</x:v>
      </x:c>
      <x:c r="E627" t="str">
        <x:v>I'M_drawing_Dead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577707</x:v>
      </x:c>
      <x:c r="B628" t="str">
        <x:v>Joker♦️Poker</x:v>
      </x:c>
      <x:c r="C628" t="n">
        <x:v>872676</x:v>
      </x:c>
      <x:c r="D628" t="str">
        <x:v>Member</x:v>
      </x:c>
      <x:c r="E628" t="str">
        <x:v>Pu1se</x:v>
      </x:c>
      <x:c r="F628"/>
      <x:c r="G628"/>
      <x:c r="H628"/>
      <x:c r="I628"/>
      <x:c r="J628" t="n">
        <x:v>-26000</x:v>
      </x:c>
      <x:c r="K628" t="n">
        <x:v>0</x:v>
      </x:c>
      <x:c r="L628" t="n">
        <x:v>0</x:v>
      </x:c>
      <x:c r="M628" t="n">
        <x:v>-1000</x:v>
      </x:c>
      <x:c r="N628" t="n">
        <x:v>0</x:v>
      </x:c>
      <x:c r="O628" t="n">
        <x:v>0</x:v>
      </x:c>
      <x:c r="P628" t="n">
        <x:v>-2500</x:v>
      </x:c>
      <x:c r="Q628" t="n">
        <x:v>-22886.3</x:v>
      </x:c>
      <x:c r="R628" t="n">
        <x:v>0</x:v>
      </x:c>
      <x:c r="S628" t="n">
        <x:v>-60</x:v>
      </x:c>
      <x:c r="T628" t="n">
        <x:v>-61.2</x:v>
      </x:c>
      <x:c r="U628" t="n">
        <x:v>0</x:v>
      </x:c>
      <x:c r="V628" t="n">
        <x:v>0</x:v>
      </x:c>
      <x:c r="W628" t="n">
        <x:v>0</x:v>
      </x:c>
      <x:c r="X628" t="n">
        <x:v>-200</x:v>
      </x:c>
      <x:c r="Y628" t="n">
        <x:v>0</x:v>
      </x:c>
      <x:c r="Z628" t="n">
        <x:v>707.5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14582.85</x:v>
      </x:c>
      <x:c r="AF628" t="n">
        <x:v>0</x:v>
      </x:c>
      <x:c r="AG628" t="n">
        <x:v>0</x:v>
      </x:c>
      <x:c r="AH628" t="n">
        <x:v>342.52</x:v>
      </x:c>
      <x:c r="AI628" t="n">
        <x:v>0</x:v>
      </x:c>
      <x:c r="AJ628" t="n">
        <x:v>0</x:v>
      </x:c>
      <x:c r="AK628" t="n">
        <x:v>203.22</x:v>
      </x:c>
      <x:c r="AL628" t="n">
        <x:v>14008.37</x:v>
      </x:c>
      <x:c r="AM628" t="n">
        <x:v>0</x:v>
      </x:c>
      <x:c r="AN628" t="n">
        <x:v>6</x:v>
      </x:c>
      <x:c r="AO628" t="n">
        <x:v>22.74</x:v>
      </x:c>
      <x:c r="AP628" t="n">
        <x:v>0</x:v>
      </x:c>
      <x:c r="AQ628" t="n">
        <x:v>0</x:v>
      </x:c>
      <x:c r="AR628" t="n">
        <x:v>0</x:v>
      </x:c>
      <x:c r="AS628" t="n">
        <x:v>50</x:v>
      </x:c>
      <x:c r="AT628" t="n">
        <x:v>20</x:v>
      </x:c>
      <x:c r="AU628" t="n">
        <x:v>0</x:v>
      </x:c>
      <x:c r="AV628" t="n">
        <x:v>30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1150.65</x:v>
      </x:c>
      <x:c r="BI628" t="n">
        <x:v>0</x:v>
      </x:c>
      <x:c r="BJ628" t="n">
        <x:v>1671</x:v>
      </x:c>
      <x:c r="BK628" t="n">
        <x:v>0</x:v>
      </x:c>
      <x:c r="BL628" t="n">
        <x:v>0</x:v>
      </x:c>
      <x:c r="BM628" t="n">
        <x:v>68</x:v>
      </x:c>
      <x:c r="BN628" t="n">
        <x:v>0</x:v>
      </x:c>
      <x:c r="BO628" t="n">
        <x:v>0</x:v>
      </x:c>
      <x:c r="BP628" t="n">
        <x:v>22</x:v>
      </x:c>
      <x:c r="BQ628" t="n">
        <x:v>1357</x:v>
      </x:c>
      <x:c r="BR628" t="n">
        <x:v>0</x:v>
      </x:c>
      <x:c r="BS628" t="n">
        <x:v>1</x:v>
      </x:c>
      <x:c r="BT628" t="n">
        <x:v>19</x:v>
      </x:c>
      <x:c r="BU628" t="n">
        <x:v>0</x:v>
      </x:c>
      <x:c r="BV628" t="n">
        <x:v>0</x:v>
      </x:c>
      <x:c r="BW628" t="n">
        <x:v>0</x:v>
      </x:c>
      <x:c r="BX628" t="n">
        <x:v>22</x:v>
      </x:c>
      <x:c r="BY628" t="n">
        <x:v>0</x:v>
      </x:c>
      <x:c r="BZ628" t="n">
        <x:v>182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26000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577707</x:v>
      </x:c>
      <x:c r="B629" t="str">
        <x:v>Joker♦️Poker</x:v>
      </x:c>
      <x:c r="C629" t="n">
        <x:v>875000</x:v>
      </x:c>
      <x:c r="D629" t="str">
        <x:v>Member</x:v>
      </x:c>
      <x:c r="E629" t="str">
        <x:v>Coop.BBH</x:v>
      </x:c>
      <x:c r="F629"/>
      <x:c r="G629"/>
      <x:c r="H629"/>
      <x:c r="I629"/>
      <x:c r="J629" t="n">
        <x:v>-1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-1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0.1</x:v>
      </x:c>
      <x:c r="AT629" t="n">
        <x:v>0.1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2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2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577707</x:v>
      </x:c>
      <x:c r="B630" t="str">
        <x:v>Joker♦️Poker</x:v>
      </x:c>
      <x:c r="C630" t="n">
        <x:v>880492</x:v>
      </x:c>
      <x:c r="D630" t="str">
        <x:v>Member</x:v>
      </x:c>
      <x:c r="E630" t="str">
        <x:v>Петруша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577707</x:v>
      </x:c>
      <x:c r="B631" t="str">
        <x:v>Joker♦️Poker</x:v>
      </x:c>
      <x:c r="C631" t="n">
        <x:v>882135</x:v>
      </x:c>
      <x:c r="D631" t="str">
        <x:v>Member</x:v>
      </x:c>
      <x:c r="E631" t="str">
        <x:v>Строгий01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577707</x:v>
      </x:c>
      <x:c r="B632" t="str">
        <x:v>Joker♦️Poker</x:v>
      </x:c>
      <x:c r="C632" t="n">
        <x:v>884549</x:v>
      </x:c>
      <x:c r="D632" t="str">
        <x:v>Member</x:v>
      </x:c>
      <x:c r="E632" t="str">
        <x:v>PlayerAlenushka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577707</x:v>
      </x:c>
      <x:c r="B633" t="str">
        <x:v>Joker♦️Poker</x:v>
      </x:c>
      <x:c r="C633" t="n">
        <x:v>885581</x:v>
      </x:c>
      <x:c r="D633" t="str">
        <x:v>Member</x:v>
      </x:c>
      <x:c r="E633" t="str">
        <x:v>PlayerA0D3B7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577707</x:v>
      </x:c>
      <x:c r="B634" t="str">
        <x:v>Joker♦️Poker</x:v>
      </x:c>
      <x:c r="C634" t="n">
        <x:v>892835</x:v>
      </x:c>
      <x:c r="D634" t="str">
        <x:v>Member</x:v>
      </x:c>
      <x:c r="E634" t="str">
        <x:v>PlayerDD2851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577707</x:v>
      </x:c>
      <x:c r="B635" t="str">
        <x:v>Joker♦️Poker</x:v>
      </x:c>
      <x:c r="C635" t="n">
        <x:v>893181</x:v>
      </x:c>
      <x:c r="D635" t="str">
        <x:v>Member</x:v>
      </x:c>
      <x:c r="E635" t="n">
        <x:v>1337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577707</x:v>
      </x:c>
      <x:c r="B636" t="str">
        <x:v>Joker♦️Poker</x:v>
      </x:c>
      <x:c r="C636" t="n">
        <x:v>901874</x:v>
      </x:c>
      <x:c r="D636" t="str">
        <x:v>Member</x:v>
      </x:c>
      <x:c r="E636" t="str">
        <x:v>PlayerB1CA1C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577707</x:v>
      </x:c>
      <x:c r="B637" t="str">
        <x:v>Joker♦️Poker</x:v>
      </x:c>
      <x:c r="C637" t="n">
        <x:v>907479</x:v>
      </x:c>
      <x:c r="D637" t="str">
        <x:v>Member</x:v>
      </x:c>
      <x:c r="E637" t="str">
        <x:v>GojoSatoru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577707</x:v>
      </x:c>
      <x:c r="B638" t="str">
        <x:v>Joker♦️Poker</x:v>
      </x:c>
      <x:c r="C638" t="n">
        <x:v>908777</x:v>
      </x:c>
      <x:c r="D638" t="str">
        <x:v>Member</x:v>
      </x:c>
      <x:c r="E638" t="str">
        <x:v>Nike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577707</x:v>
      </x:c>
      <x:c r="B639" t="str">
        <x:v>Joker♦️Poker</x:v>
      </x:c>
      <x:c r="C639" t="n">
        <x:v>908891</x:v>
      </x:c>
      <x:c r="D639" t="str">
        <x:v>Member</x:v>
      </x:c>
      <x:c r="E639" t="str">
        <x:v>EGLGAMES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577707</x:v>
      </x:c>
      <x:c r="B640" t="str">
        <x:v>Joker♦️Poker</x:v>
      </x:c>
      <x:c r="C640" t="n">
        <x:v>910031</x:v>
      </x:c>
      <x:c r="D640" t="str">
        <x:v>Member</x:v>
      </x:c>
      <x:c r="E640" t="str">
        <x:v>DominikDon83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577707</x:v>
      </x:c>
      <x:c r="B641" t="str">
        <x:v>Joker♦️Poker</x:v>
      </x:c>
      <x:c r="C641" t="n">
        <x:v>912422</x:v>
      </x:c>
      <x:c r="D641" t="str">
        <x:v>Member</x:v>
      </x:c>
      <x:c r="E641" t="str">
        <x:v>Player7198B2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577707</x:v>
      </x:c>
      <x:c r="B642" t="str">
        <x:v>Joker♦️Poker</x:v>
      </x:c>
      <x:c r="C642" t="n">
        <x:v>915532</x:v>
      </x:c>
      <x:c r="D642" t="str">
        <x:v>Member</x:v>
      </x:c>
      <x:c r="E642" t="str">
        <x:v>Playerm2pZwn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577707</x:v>
      </x:c>
      <x:c r="B643" t="str">
        <x:v>Joker♦️Poker</x:v>
      </x:c>
      <x:c r="C643" t="n">
        <x:v>918198</x:v>
      </x:c>
      <x:c r="D643" t="str">
        <x:v>Member</x:v>
      </x:c>
      <x:c r="E643" t="str">
        <x:v>Konoval03</x:v>
      </x:c>
      <x:c r="F643"/>
      <x:c r="G643"/>
      <x:c r="H643"/>
      <x:c r="I643"/>
      <x:c r="J643" t="n">
        <x:v>-657.6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-657.6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288.86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288.86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65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65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650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577707</x:v>
      </x:c>
      <x:c r="B644" t="str">
        <x:v>Joker♦️Poker</x:v>
      </x:c>
      <x:c r="C644" t="n">
        <x:v>919940</x:v>
      </x:c>
      <x:c r="D644" t="str">
        <x:v>Member</x:v>
      </x:c>
      <x:c r="E644" t="str">
        <x:v>PlayerfDLYGw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577707</x:v>
      </x:c>
      <x:c r="B645" t="str">
        <x:v>Joker♦️Poker</x:v>
      </x:c>
      <x:c r="C645" t="n">
        <x:v>926587</x:v>
      </x:c>
      <x:c r="D645" t="str">
        <x:v>Member</x:v>
      </x:c>
      <x:c r="E645" t="str">
        <x:v>Player8fwDBM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577707</x:v>
      </x:c>
      <x:c r="B646" t="str">
        <x:v>Joker♦️Poker</x:v>
      </x:c>
      <x:c r="C646" t="n">
        <x:v>928547</x:v>
      </x:c>
      <x:c r="D646" t="str">
        <x:v>Member</x:v>
      </x:c>
      <x:c r="E646" t="str">
        <x:v>AA-LL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577707</x:v>
      </x:c>
      <x:c r="B647" t="str">
        <x:v>Joker♦️Poker</x:v>
      </x:c>
      <x:c r="C647" t="n">
        <x:v>930207</x:v>
      </x:c>
      <x:c r="D647" t="str">
        <x:v>Member</x:v>
      </x:c>
      <x:c r="E647" t="str">
        <x:v>Санька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577707</x:v>
      </x:c>
      <x:c r="B648" t="str">
        <x:v>Joker♦️Poker</x:v>
      </x:c>
      <x:c r="C648" t="n">
        <x:v>935491</x:v>
      </x:c>
      <x:c r="D648" t="str">
        <x:v>Member</x:v>
      </x:c>
      <x:c r="E648" t="str">
        <x:v>Player6JWzuG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577707</x:v>
      </x:c>
      <x:c r="B649" t="str">
        <x:v>Joker♦️Poker</x:v>
      </x:c>
      <x:c r="C649" t="n">
        <x:v>936867</x:v>
      </x:c>
      <x:c r="D649" t="str">
        <x:v>Member</x:v>
      </x:c>
      <x:c r="E649" t="str">
        <x:v>Nikolay54rus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577707</x:v>
      </x:c>
      <x:c r="B650" t="str">
        <x:v>Joker♦️Poker</x:v>
      </x:c>
      <x:c r="C650" t="n">
        <x:v>938555</x:v>
      </x:c>
      <x:c r="D650" t="str">
        <x:v>Member</x:v>
      </x:c>
      <x:c r="E650" t="str">
        <x:v>Zloypoc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577707</x:v>
      </x:c>
      <x:c r="B651" t="str">
        <x:v>Joker♦️Poker</x:v>
      </x:c>
      <x:c r="C651" t="n">
        <x:v>939803</x:v>
      </x:c>
      <x:c r="D651" t="str">
        <x:v>Member</x:v>
      </x:c>
      <x:c r="E651" t="str">
        <x:v>gore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577707</x:v>
      </x:c>
      <x:c r="B652" t="str">
        <x:v>Joker♦️Poker</x:v>
      </x:c>
      <x:c r="C652" t="n">
        <x:v>941279</x:v>
      </x:c>
      <x:c r="D652" t="str">
        <x:v>Member</x:v>
      </x:c>
      <x:c r="E652" t="str">
        <x:v>Player782A8B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577707</x:v>
      </x:c>
      <x:c r="B653" t="str">
        <x:v>Joker♦️Poker</x:v>
      </x:c>
      <x:c r="C653" t="n">
        <x:v>954712</x:v>
      </x:c>
      <x:c r="D653" t="str">
        <x:v>Member</x:v>
      </x:c>
      <x:c r="E653" t="str">
        <x:v>Player164C2C</x:v>
      </x:c>
      <x:c r="F653"/>
      <x:c r="G653"/>
      <x:c r="H653"/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577707</x:v>
      </x:c>
      <x:c r="B654" t="str">
        <x:v>Joker♦️Poker</x:v>
      </x:c>
      <x:c r="C654" t="n">
        <x:v>964337</x:v>
      </x:c>
      <x:c r="D654" t="str">
        <x:v>Member</x:v>
      </x:c>
      <x:c r="E654" t="str">
        <x:v>kostya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577707</x:v>
      </x:c>
      <x:c r="B655" t="str">
        <x:v>Joker♦️Poker</x:v>
      </x:c>
      <x:c r="C655" t="n">
        <x:v>971381</x:v>
      </x:c>
      <x:c r="D655" t="str">
        <x:v>Member</x:v>
      </x:c>
      <x:c r="E655" t="str">
        <x:v>СССР_☭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577707</x:v>
      </x:c>
      <x:c r="B656" t="str">
        <x:v>Joker♦️Poker</x:v>
      </x:c>
      <x:c r="C656" t="n">
        <x:v>983427</x:v>
      </x:c>
      <x:c r="D656" t="str">
        <x:v>Member</x:v>
      </x:c>
      <x:c r="E656" t="str">
        <x:v>PlayerB29727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577707</x:v>
      </x:c>
      <x:c r="B657" t="str">
        <x:v>Joker♦️Poker</x:v>
      </x:c>
      <x:c r="C657" t="n">
        <x:v>988105</x:v>
      </x:c>
      <x:c r="D657" t="str">
        <x:v>Member</x:v>
      </x:c>
      <x:c r="E657" t="str">
        <x:v>Vinsontvega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577707</x:v>
      </x:c>
      <x:c r="B658" t="str">
        <x:v>Joker♦️Poker</x:v>
      </x:c>
      <x:c r="C658" t="n">
        <x:v>990499</x:v>
      </x:c>
      <x:c r="D658" t="str">
        <x:v>Member</x:v>
      </x:c>
      <x:c r="E658" t="str">
        <x:v>Player72379A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577707</x:v>
      </x:c>
      <x:c r="B659" t="str">
        <x:v>Joker♦️Poker</x:v>
      </x:c>
      <x:c r="C659" t="n">
        <x:v>991397</x:v>
      </x:c>
      <x:c r="D659" t="str">
        <x:v>Member</x:v>
      </x:c>
      <x:c r="E659" t="str">
        <x:v>ARTEM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577707</x:v>
      </x:c>
      <x:c r="B660" t="str">
        <x:v>Joker♦️Poker</x:v>
      </x:c>
      <x:c r="C660" t="n">
        <x:v>991414</x:v>
      </x:c>
      <x:c r="D660" t="str">
        <x:v>Member</x:v>
      </x:c>
      <x:c r="E660" t="str">
        <x:v>PlayerZjgEAN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577707</x:v>
      </x:c>
      <x:c r="B661" t="str">
        <x:v>Joker♦️Poker</x:v>
      </x:c>
      <x:c r="C661" t="n">
        <x:v>999172</x:v>
      </x:c>
      <x:c r="D661" t="str">
        <x:v>Member</x:v>
      </x:c>
      <x:c r="E661" t="str">
        <x:v>Вячеслав88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577707</x:v>
      </x:c>
      <x:c r="B662" t="str">
        <x:v>Joker♦️Poker</x:v>
      </x:c>
      <x:c r="C662" t="n">
        <x:v>280279</x:v>
      </x:c>
      <x:c r="D662" t="str">
        <x:v>Member</x:v>
      </x:c>
      <x:c r="E662" t="str">
        <x:v>Panika</x:v>
      </x:c>
      <x:c r="F662"/>
      <x:c r="G662" t="str">
        <x:v>FagundeS</x:v>
      </x:c>
      <x:c r="H662" t="n">
        <x:v>378382</x:v>
      </x:c>
      <x:c r="I662"/>
      <x:c r="J662" t="n">
        <x:v>1141.57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1141.57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1671.48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1671.48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92</x:v>
      </x:c>
      <x:c r="BI662" t="n">
        <x:v>2127.77</x:v>
      </x:c>
      <x:c r="BJ662" t="n">
        <x:v>334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334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</x:sheetData>
  <x:pageMargins left="0.7" right="0.7" top="0.75" bottom="0.75" header="0.3" footer="0.3"/>
</x:worksheet>
</file>