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14a350814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9e8835f8adf40b9"/>
    <x:sheet xmlns:r="http://schemas.openxmlformats.org/officeDocument/2006/relationships" name="Игроки" sheetId="2" r:id="R78c00efb7136425a"/>
    <x:sheet xmlns:r="http://schemas.openxmlformats.org/officeDocument/2006/relationships" name="Полные данные" sheetId="3" r:id="R0a5fe60da1da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d3be002be40c7" /><Relationship Type="http://schemas.openxmlformats.org/officeDocument/2006/relationships/theme" Target="/xl/theme/theme1.xml" Id="R1d2872be0461413d" /><Relationship Type="http://schemas.openxmlformats.org/officeDocument/2006/relationships/sharedStrings" Target="/xl/sharedStrings.xml" Id="Rb64f68fb05924c03" /><Relationship Type="http://schemas.openxmlformats.org/officeDocument/2006/relationships/worksheet" Target="/xl/worksheets/sheet1.xml" Id="R59e8835f8adf40b9" /><Relationship Type="http://schemas.openxmlformats.org/officeDocument/2006/relationships/worksheet" Target="/xl/worksheets/sheet2.xml" Id="R78c00efb7136425a" /><Relationship Type="http://schemas.openxmlformats.org/officeDocument/2006/relationships/worksheet" Target="/xl/worksheets/sheet3.xml" Id="R0a5fe60da1da46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33638.25</x:v>
      </x:c>
    </x:row>
    <x:row r="6">
      <x:c r="A6" s="8" t="str">
        <x:v>Cash-комиссия</x:v>
      </x:c>
      <x:c r="B6" s="13" t="n">
        <x:v>157912.01</x:v>
      </x:c>
    </x:row>
    <x:row r="7">
      <x:c r="A7" s="8" t="str">
        <x:v>MTT-комиссия</x:v>
      </x:c>
      <x:c r="B7" s="13" t="n">
        <x:v>33566.5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191478.51</x:v>
      </x:c>
    </x:row>
    <x:row r="10">
      <x:c r="A10" s="8" t="str">
        <x:v>Страховка</x:v>
      </x:c>
      <x:c r="B10" s="13" t="n">
        <x:v>-84</x:v>
      </x:c>
    </x:row>
    <x:row r="11">
      <x:c r="A11" s="8" t="str">
        <x:v>Сбор джекпота</x:v>
      </x:c>
      <x:c r="B11" s="13" t="n">
        <x:v>33749.65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41207.92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834</x:v>
      </x:c>
    </x:row>
    <x:row r="17">
      <x:c r="A17" t="str">
        <x:v>Раздач</x:v>
      </x:c>
      <x:c r="B17" s="17" t="n">
        <x:v>26571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-83704.06</x:v>
      </x:c>
      <x:c r="F2" s="24" t="n">
        <x:v>25592.63</x:v>
      </x:c>
      <x:c r="G2" s="24" t="n">
        <x:v>9600</x:v>
      </x:c>
      <x:c r="H2" s="24" t="n">
        <x:v>0</x:v>
      </x:c>
      <x:c r="I2" s="24" t="n">
        <x:f>SUM(F2:H2)</x:f>
        <x:v>35192.630000000005</x:v>
      </x:c>
      <x:c r="J2" s="24" t="n">
        <x:v>0</x:v>
      </x:c>
      <x:c r="K2" s="24" t="n">
        <x:v>1610</x:v>
      </x:c>
      <x:c r="L2" s="24" t="n">
        <x:v>0</x:v>
      </x:c>
      <x:c r="M2" s="25" t="n">
        <x:v>2816</x:v>
      </x:c>
    </x:row>
    <x:row r="3">
      <x:c r="A3" s="22" t="n">
        <x:v>917924</x:v>
      </x:c>
      <x:c r="B3" s="23" t="str">
        <x:v>Kotik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967179</x:v>
      </x:c>
      <x:c r="B4" s="23" t="str">
        <x:v>Penis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283351</x:v>
      </x:c>
      <x:c r="B5" s="23" t="str">
        <x:v>Zolotoi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781977</x:v>
      </x:c>
      <x:c r="B6" s="23" t="str">
        <x:v>Чифир</x:v>
      </x:c>
      <x:c r="C6" s="23"/>
      <x:c r="D6" s="23"/>
      <x:c r="E6" s="24" t="n">
        <x:v>17465</x:v>
      </x:c>
      <x:c r="F6" s="24" t="n">
        <x:v>9951</x:v>
      </x:c>
      <x:c r="G6" s="24" t="n">
        <x:v>0</x:v>
      </x:c>
      <x:c r="H6" s="24" t="n">
        <x:v>0</x:v>
      </x:c>
      <x:c r="I6" s="24" t="n">
        <x:f>SUM(F6:H6)</x:f>
        <x:v>9951</x:v>
      </x:c>
      <x:c r="J6" s="24" t="n">
        <x:v>0</x:v>
      </x:c>
      <x:c r="K6" s="24" t="n">
        <x:v>0</x:v>
      </x:c>
      <x:c r="L6" s="24" t="n">
        <x:v>0</x:v>
      </x:c>
      <x:c r="M6" s="25" t="n">
        <x:v>219</x:v>
      </x:c>
    </x:row>
    <x:row r="7">
      <x:c r="A7" s="22" t="n">
        <x:v>304338</x:v>
      </x:c>
      <x:c r="B7" s="23" t="str">
        <x:v>5тиминутка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369073</x:v>
      </x:c>
      <x:c r="B8" s="23" t="str">
        <x:v>Анна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208238</x:v>
      </x:c>
      <x:c r="B9" s="23" t="str">
        <x:v>ПокерМанки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660852</x:v>
      </x:c>
      <x:c r="B10" s="23" t="str">
        <x:v>Security_admin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402947</x:v>
      </x:c>
      <x:c r="B11" s="23" t="str">
        <x:v>Danil_Shamanaev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933522</x:v>
      </x:c>
      <x:c r="B12" s="23" t="str">
        <x:v>ФАРТ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845023</x:v>
      </x:c>
      <x:c r="B13" s="23" t="str">
        <x:v>𝐅𝐎𝐗</x:v>
      </x:c>
      <x:c r="C13" s="23"/>
      <x:c r="D13" s="23"/>
      <x:c r="E13" s="24" t="n">
        <x:v>6588.3</x:v>
      </x:c>
      <x:c r="F13" s="24" t="n">
        <x:v>1697.19</x:v>
      </x:c>
      <x:c r="G13" s="24" t="n">
        <x:v>340</x:v>
      </x:c>
      <x:c r="H13" s="24" t="n">
        <x:v>0</x:v>
      </x:c>
      <x:c r="I13" s="24" t="n">
        <x:f>SUM(F13:H13)</x:f>
        <x:v>2037.19</x:v>
      </x:c>
      <x:c r="J13" s="24" t="n">
        <x:v>0</x:v>
      </x:c>
      <x:c r="K13" s="24" t="n">
        <x:v>510</x:v>
      </x:c>
      <x:c r="L13" s="24" t="n">
        <x:v>0</x:v>
      </x:c>
      <x:c r="M13" s="25" t="n">
        <x:v>638</x:v>
      </x:c>
    </x:row>
    <x:row r="14">
      <x:c r="A14" s="22" t="n">
        <x:v>135334</x:v>
      </x:c>
      <x:c r="B14" s="23" t="str">
        <x:v>DURAKOFF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818249</x:v>
      </x:c>
      <x:c r="B15" s="23" t="str">
        <x:v>Lucky_guy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508832</x:v>
      </x:c>
      <x:c r="B16" s="23" t="str">
        <x:v>Player74B4E9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698109</x:v>
      </x:c>
      <x:c r="B17" s="23" t="str">
        <x:v>егорыныч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754790</x:v>
      </x:c>
      <x:c r="B18" s="23" t="str">
        <x:v>Ka-52K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955518</x:v>
      </x:c>
      <x:c r="B19" s="23" t="str">
        <x:v>kekw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167308</x:v>
      </x:c>
      <x:c r="B20" s="23" t="str">
        <x:v>fokys2026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285023</x:v>
      </x:c>
      <x:c r="B21" s="23" t="str">
        <x:v>jeqo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680095</x:v>
      </x:c>
      <x:c r="B22" s="23" t="str">
        <x:v>Омад13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794012</x:v>
      </x:c>
      <x:c r="B23" s="23" t="str">
        <x:v>Player87E9E6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206923</x:v>
      </x:c>
      <x:c r="B24" s="23" t="str">
        <x:v>miky2121</x:v>
      </x:c>
      <x:c r="C24" s="23"/>
      <x:c r="D24" s="23"/>
      <x:c r="E24" s="24" t="n">
        <x:v>-50000</x:v>
      </x:c>
      <x:c r="F24" s="24" t="n">
        <x:v>33275.5</x:v>
      </x:c>
      <x:c r="G24" s="24" t="n">
        <x:v>0</x:v>
      </x:c>
      <x:c r="H24" s="24" t="n">
        <x:v>0</x:v>
      </x:c>
      <x:c r="I24" s="24" t="n">
        <x:f>SUM(F24:H24)</x:f>
        <x:v>33275.5</x:v>
      </x:c>
      <x:c r="J24" s="24" t="n">
        <x:v>0</x:v>
      </x:c>
      <x:c r="K24" s="24" t="n">
        <x:v>4058.73</x:v>
      </x:c>
      <x:c r="L24" s="24" t="n">
        <x:v>0</x:v>
      </x:c>
      <x:c r="M24" s="25" t="n">
        <x:v>2616</x:v>
      </x:c>
    </x:row>
    <x:row r="25">
      <x:c r="A25" s="22" t="n">
        <x:v>144328</x:v>
      </x:c>
      <x:c r="B25" s="23" t="str">
        <x:v>zorro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672999</x:v>
      </x:c>
      <x:c r="B26" s="23" t="str">
        <x:v>NHL33</x:v>
      </x:c>
      <x:c r="C26" s="23"/>
      <x:c r="D26" s="23"/>
      <x:c r="E26" s="24" t="n">
        <x:v>2385.35</x:v>
      </x:c>
      <x:c r="F26" s="24" t="n">
        <x:v>3398.27</x:v>
      </x:c>
      <x:c r="G26" s="24" t="n">
        <x:v>0</x:v>
      </x:c>
      <x:c r="H26" s="24" t="n">
        <x:v>0</x:v>
      </x:c>
      <x:c r="I26" s="24" t="n">
        <x:f>SUM(F26:H26)</x:f>
        <x:v>3398.27</x:v>
      </x:c>
      <x:c r="J26" s="24" t="n">
        <x:v>0</x:v>
      </x:c>
      <x:c r="K26" s="24" t="n">
        <x:v>588.88</x:v>
      </x:c>
      <x:c r="L26" s="24" t="n">
        <x:v>0</x:v>
      </x:c>
      <x:c r="M26" s="25" t="n">
        <x:v>332</x:v>
      </x:c>
    </x:row>
    <x:row r="27">
      <x:c r="A27" s="22" t="n">
        <x:v>977752</x:v>
      </x:c>
      <x:c r="B27" s="23" t="str">
        <x:v>PlayerHsEwye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558930</x:v>
      </x:c>
      <x:c r="B28" s="23" t="str">
        <x:v>Rudolf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626345</x:v>
      </x:c>
      <x:c r="B29" s="23" t="str">
        <x:v>Abyss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228590</x:v>
      </x:c>
      <x:c r="B30" s="23" t="str">
        <x:v>zzzzz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419227</x:v>
      </x:c>
      <x:c r="B31" s="23" t="str">
        <x:v>Player8FAC47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547704</x:v>
      </x:c>
      <x:c r="B32" s="23" t="str">
        <x:v>Рама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541324</x:v>
      </x:c>
      <x:c r="B33" s="23" t="str">
        <x:v>Hockey88</x:v>
      </x:c>
      <x:c r="C33" s="23"/>
      <x:c r="D33" s="23"/>
      <x:c r="E33" s="24" t="n">
        <x:v>-1000</x:v>
      </x:c>
      <x:c r="F33" s="24" t="n">
        <x:v>562.66</x:v>
      </x:c>
      <x:c r="G33" s="24" t="n">
        <x:v>0</x:v>
      </x:c>
      <x:c r="H33" s="24" t="n">
        <x:v>0</x:v>
      </x:c>
      <x:c r="I33" s="24" t="n">
        <x:f>SUM(F33:H33)</x:f>
        <x:v>562.66</x:v>
      </x:c>
      <x:c r="J33" s="24" t="n">
        <x:v>0</x:v>
      </x:c>
      <x:c r="K33" s="24" t="n">
        <x:v>56</x:v>
      </x:c>
      <x:c r="L33" s="24" t="n">
        <x:v>0</x:v>
      </x:c>
      <x:c r="M33" s="25" t="n">
        <x:v>205</x:v>
      </x:c>
    </x:row>
    <x:row r="34">
      <x:c r="A34" s="22" t="n">
        <x:v>467338</x:v>
      </x:c>
      <x:c r="B34" s="23" t="str">
        <x:v>PlayerD53444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104586</x:v>
      </x:c>
      <x:c r="B35" s="23" t="str">
        <x:v>Gidrograff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898005</x:v>
      </x:c>
      <x:c r="B36" s="23" t="str">
        <x:v>КА-50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950215</x:v>
      </x:c>
      <x:c r="B37" s="23" t="str">
        <x:v>Pыболов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170340</x:v>
      </x:c>
      <x:c r="B38" s="23" t="str">
        <x:v>Area51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328566</x:v>
      </x:c>
      <x:c r="B39" s="23" t="str">
        <x:v>nøngrata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691441</x:v>
      </x:c>
      <x:c r="B40" s="23" t="str">
        <x:v>Player14HpLU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514235</x:v>
      </x:c>
      <x:c r="B41" s="23" t="str">
        <x:v>[wʊlf]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250001</x:v>
      </x:c>
      <x:c r="B42" s="23" t="str">
        <x:v>Player1946A7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717021</x:v>
      </x:c>
      <x:c r="B43" s="23" t="str">
        <x:v>PlayerE35B4E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824979</x:v>
      </x:c>
      <x:c r="B44" s="23" t="str">
        <x:v>aTaTaT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542516</x:v>
      </x:c>
      <x:c r="B45" s="23" t="str">
        <x:v>shadow88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728001</x:v>
      </x:c>
      <x:c r="B46" s="23" t="str">
        <x:v>Player41B664</x:v>
      </x:c>
      <x:c r="C46" s="23"/>
      <x:c r="D46" s="23"/>
      <x:c r="E46" s="24" t="n">
        <x:v>-2000</x:v>
      </x:c>
      <x:c r="F46" s="24" t="n">
        <x:v>208.65</x:v>
      </x:c>
      <x:c r="G46" s="24" t="n">
        <x:v>0</x:v>
      </x:c>
      <x:c r="H46" s="24" t="n">
        <x:v>0</x:v>
      </x:c>
      <x:c r="I46" s="24" t="n">
        <x:f>SUM(F46:H46)</x:f>
        <x:v>208.65</x:v>
      </x:c>
      <x:c r="J46" s="24" t="n">
        <x:v>0</x:v>
      </x:c>
      <x:c r="K46" s="24" t="n">
        <x:v>0</x:v>
      </x:c>
      <x:c r="L46" s="24" t="n">
        <x:v>0</x:v>
      </x:c>
      <x:c r="M46" s="25" t="n">
        <x:v>4</x:v>
      </x:c>
    </x:row>
    <x:row r="47">
      <x:c r="A47" s="22" t="n">
        <x:v>154449</x:v>
      </x:c>
      <x:c r="B47" s="23" t="str">
        <x:v>PlayernByriu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139821</x:v>
      </x:c>
      <x:c r="B48" s="23" t="str">
        <x:v>Gurkosantel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484293</x:v>
      </x:c>
      <x:c r="B49" s="23" t="str">
        <x:v>Atom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165084</x:v>
      </x:c>
      <x:c r="B50" s="23" t="str">
        <x:v>Медведь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592533</x:v>
      </x:c>
      <x:c r="B51" s="23" t="str">
        <x:v>Merida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128191</x:v>
      </x:c>
      <x:c r="B52" s="23" t="str">
        <x:v>PlayerBB6D7F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287451</x:v>
      </x:c>
      <x:c r="B53" s="23" t="str">
        <x:v>Baobab✊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460369</x:v>
      </x:c>
      <x:c r="B54" s="23" t="str">
        <x:v>Hokkeist11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729860</x:v>
      </x:c>
      <x:c r="B55" s="23" t="str">
        <x:v>PlayerAA1093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308688</x:v>
      </x:c>
      <x:c r="B56" s="23" t="str">
        <x:v>PlayerFwxPTN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230789</x:v>
      </x:c>
      <x:c r="B57" s="23" t="str">
        <x:v>Chelius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973720</x:v>
      </x:c>
      <x:c r="B58" s="23" t="str">
        <x:v>МРАЗЬ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158092</x:v>
      </x:c>
      <x:c r="B59" s="23" t="str">
        <x:v>Shadow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448123</x:v>
      </x:c>
      <x:c r="B60" s="23" t="str">
        <x:v>PlayerEE5CF9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233356</x:v>
      </x:c>
      <x:c r="B61" s="23" t="str">
        <x:v>PlayerYkFkrn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982214</x:v>
      </x:c>
      <x:c r="B62" s="23" t="str">
        <x:v>Потанцуем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351292</x:v>
      </x:c>
      <x:c r="B63" s="23" t="str">
        <x:v>Project</x:v>
      </x:c>
      <x:c r="C63" s="23" t="str">
        <x:v>Потанцуем</x:v>
      </x:c>
      <x:c r="D63" s="23" t="n">
        <x:v>982214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566369</x:v>
      </x:c>
      <x:c r="B64" s="23" t="str">
        <x:v>Сцпчик</x:v>
      </x:c>
      <x:c r="C64" s="23" t="str">
        <x:v>Потанцуем</x:v>
      </x:c>
      <x:c r="D64" s="23" t="n">
        <x:v>982214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970276</x:v>
      </x:c>
      <x:c r="B65" s="23" t="str">
        <x:v>Poker53412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750395</x:v>
      </x:c>
      <x:c r="B66" s="23" t="str">
        <x:v>Player0KmrnY</x:v>
      </x:c>
      <x:c r="C66" s="23" t="str">
        <x:v>Poker53412</x:v>
      </x:c>
      <x:c r="D66" s="23" t="n">
        <x:v>970276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954845</x:v>
      </x:c>
      <x:c r="B67" s="23" t="str">
        <x:v>krank</x:v>
      </x:c>
      <x:c r="C67" s="23"/>
      <x:c r="D67" s="23"/>
      <x:c r="E67" s="24" t="n">
        <x:v>17687.23</x:v>
      </x:c>
      <x:c r="F67" s="24" t="n">
        <x:v>5351.5</x:v>
      </x:c>
      <x:c r="G67" s="24" t="n">
        <x:v>160</x:v>
      </x:c>
      <x:c r="H67" s="24" t="n">
        <x:v>0</x:v>
      </x:c>
      <x:c r="I67" s="24" t="n">
        <x:f>SUM(F67:H67)</x:f>
        <x:v>5511.5</x:v>
      </x:c>
      <x:c r="J67" s="24" t="n">
        <x:v>56</x:v>
      </x:c>
      <x:c r="K67" s="24" t="n">
        <x:v>1060.15</x:v>
      </x:c>
      <x:c r="L67" s="24" t="n">
        <x:v>0</x:v>
      </x:c>
      <x:c r="M67" s="25" t="n">
        <x:v>439</x:v>
      </x:c>
    </x:row>
    <x:row r="68">
      <x:c r="A68" s="22" t="n">
        <x:v>799877</x:v>
      </x:c>
      <x:c r="B68" s="23" t="str">
        <x:v>Scoof</x:v>
      </x:c>
      <x:c r="C68" s="23" t="str">
        <x:v>krank</x:v>
      </x:c>
      <x:c r="D68" s="23" t="n">
        <x:v>954845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936792</x:v>
      </x:c>
      <x:c r="B69" s="23" t="str">
        <x:v>Player0A0F01</x:v>
      </x:c>
      <x:c r="C69" s="23" t="str">
        <x:v>krank</x:v>
      </x:c>
      <x:c r="D69" s="23" t="n">
        <x:v>954845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558952</x:v>
      </x:c>
      <x:c r="B70" s="23" t="str">
        <x:v>DaVinci</x:v>
      </x:c>
      <x:c r="C70" s="23" t="str">
        <x:v>krank</x:v>
      </x:c>
      <x:c r="D70" s="23" t="n">
        <x:v>954845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863357</x:v>
      </x:c>
      <x:c r="B71" s="23" t="str">
        <x:v>draw</x:v>
      </x:c>
      <x:c r="C71" s="23" t="str">
        <x:v>krank</x:v>
      </x:c>
      <x:c r="D71" s="23" t="n">
        <x:v>954845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926058</x:v>
      </x:c>
      <x:c r="B72" s="23" t="str">
        <x:v>Name</x:v>
      </x:c>
      <x:c r="C72" s="23" t="str">
        <x:v>krank</x:v>
      </x:c>
      <x:c r="D72" s="23" t="n">
        <x:v>954845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901018</x:v>
      </x:c>
      <x:c r="B73" s="23" t="str">
        <x:v>Player39F494</x:v>
      </x:c>
      <x:c r="C73" s="23" t="str">
        <x:v>krank</x:v>
      </x:c>
      <x:c r="D73" s="23" t="n">
        <x:v>954845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952066</x:v>
      </x:c>
      <x:c r="B74" s="23" t="str">
        <x:v>PlayerApG0e3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312061</x:v>
      </x:c>
      <x:c r="B75" s="23" t="str">
        <x:v>PlayerFBw819</x:v>
      </x:c>
      <x:c r="C75" s="23" t="str">
        <x:v>PlayerApG0e3</x:v>
      </x:c>
      <x:c r="D75" s="23" t="n">
        <x:v>952066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937761</x:v>
      </x:c>
      <x:c r="B76" s="23" t="str">
        <x:v>Арни99$!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667205</x:v>
      </x:c>
      <x:c r="B77" s="23" t="str">
        <x:v>PlayerA91D3F</x:v>
      </x:c>
      <x:c r="C77" s="23" t="str">
        <x:v>Арни99$!</x:v>
      </x:c>
      <x:c r="D77" s="23" t="n">
        <x:v>937761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652804</x:v>
      </x:c>
      <x:c r="B78" s="23" t="str">
        <x:v>PlayeriexFkc</x:v>
      </x:c>
      <x:c r="C78" s="23" t="str">
        <x:v>Арни99$!</x:v>
      </x:c>
      <x:c r="D78" s="23" t="n">
        <x:v>937761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927150</x:v>
      </x:c>
      <x:c r="B79" s="23" t="str">
        <x:v>Logics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791927</x:v>
      </x:c>
      <x:c r="B80" s="23" t="str">
        <x:v>Player2AW0wq</x:v>
      </x:c>
      <x:c r="C80" s="23" t="str">
        <x:v>Logics</x:v>
      </x:c>
      <x:c r="D80" s="23" t="n">
        <x:v>927150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975287</x:v>
      </x:c>
      <x:c r="B81" s="23" t="str">
        <x:v>PlayerwWeZpl</x:v>
      </x:c>
      <x:c r="C81" s="23" t="str">
        <x:v>Logics</x:v>
      </x:c>
      <x:c r="D81" s="23" t="n">
        <x:v>927150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908517</x:v>
      </x:c>
      <x:c r="B82" s="23" t="str">
        <x:v>squeez404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517733</x:v>
      </x:c>
      <x:c r="B83" s="23" t="str">
        <x:v>Mitsubishi</x:v>
      </x:c>
      <x:c r="C83" s="23" t="str">
        <x:v>squeez404</x:v>
      </x:c>
      <x:c r="D83" s="23" t="n">
        <x:v>908517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848335</x:v>
      </x:c>
      <x:c r="B84" s="23" t="str">
        <x:v>Anonymous</x:v>
      </x:c>
      <x:c r="C84" s="23"/>
      <x:c r="D84" s="23"/>
      <x:c r="E84" s="24" t="n">
        <x:v>134040.82</x:v>
      </x:c>
      <x:c r="F84" s="24" t="n">
        <x:v>5567.84</x:v>
      </x:c>
      <x:c r="G84" s="24" t="n">
        <x:v>3750</x:v>
      </x:c>
      <x:c r="H84" s="24" t="n">
        <x:v>0</x:v>
      </x:c>
      <x:c r="I84" s="24" t="n">
        <x:f>SUM(F84:H84)</x:f>
        <x:v>9317.84</x:v>
      </x:c>
      <x:c r="J84" s="24" t="n">
        <x:v>0</x:v>
      </x:c>
      <x:c r="K84" s="24" t="n">
        <x:v>1327.51</x:v>
      </x:c>
      <x:c r="L84" s="24" t="n">
        <x:v>0</x:v>
      </x:c>
      <x:c r="M84" s="25" t="n">
        <x:v>1525</x:v>
      </x:c>
    </x:row>
    <x:row r="85">
      <x:c r="A85" s="22" t="n">
        <x:v>968474</x:v>
      </x:c>
      <x:c r="B85" s="23" t="str">
        <x:v>Ivanich</x:v>
      </x:c>
      <x:c r="C85" s="23" t="str">
        <x:v>Anonymous</x:v>
      </x:c>
      <x:c r="D85" s="23" t="n">
        <x:v>848335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467422</x:v>
      </x:c>
      <x:c r="B86" s="23" t="str">
        <x:v>Player5HGQRK</x:v>
      </x:c>
      <x:c r="C86" s="23" t="str">
        <x:v>Anonymous</x:v>
      </x:c>
      <x:c r="D86" s="23" t="n">
        <x:v>848335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587478</x:v>
      </x:c>
      <x:c r="B87" s="23" t="str">
        <x:v>FisherMan</x:v>
      </x:c>
      <x:c r="C87" s="23" t="str">
        <x:v>Anonymous</x:v>
      </x:c>
      <x:c r="D87" s="23" t="n">
        <x:v>848335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203076</x:v>
      </x:c>
      <x:c r="B88" s="23" t="str">
        <x:v>Archangel</x:v>
      </x:c>
      <x:c r="C88" s="23" t="str">
        <x:v>Anonymous</x:v>
      </x:c>
      <x:c r="D88" s="23" t="n">
        <x:v>848335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414629</x:v>
      </x:c>
      <x:c r="B89" s="23" t="str">
        <x:v>D228C1</x:v>
      </x:c>
      <x:c r="C89" s="23" t="str">
        <x:v>Anonymous</x:v>
      </x:c>
      <x:c r="D89" s="23" t="n">
        <x:v>848335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204182</x:v>
      </x:c>
      <x:c r="B90" s="23" t="str">
        <x:v>ZUBbl4</x:v>
      </x:c>
      <x:c r="C90" s="23" t="str">
        <x:v>Anonymous</x:v>
      </x:c>
      <x:c r="D90" s="23" t="n">
        <x:v>848335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847722</x:v>
      </x:c>
      <x:c r="B91" s="23" t="str">
        <x:v>ParadisePOKER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732880</x:v>
      </x:c>
      <x:c r="B92" s="23" t="str">
        <x:v>VneZakona</x:v>
      </x:c>
      <x:c r="C92" s="23" t="str">
        <x:v>ParadisePOKER</x:v>
      </x:c>
      <x:c r="D92" s="23" t="n">
        <x:v>847722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103256</x:v>
      </x:c>
      <x:c r="B93" s="23" t="str">
        <x:v>Sasha</x:v>
      </x:c>
      <x:c r="C93" s="23" t="str">
        <x:v>ParadisePOKER</x:v>
      </x:c>
      <x:c r="D93" s="23" t="n">
        <x:v>847722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431670</x:v>
      </x:c>
      <x:c r="B94" s="23" t="str">
        <x:v>OtdayMne</x:v>
      </x:c>
      <x:c r="C94" s="23" t="str">
        <x:v>ParadisePOKER</x:v>
      </x:c>
      <x:c r="D94" s="23" t="n">
        <x:v>847722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862767</x:v>
      </x:c>
      <x:c r="B95" s="23" t="str">
        <x:v>НеДОЕХАЛ</x:v>
      </x:c>
      <x:c r="C95" s="23" t="str">
        <x:v>ParadisePOKER</x:v>
      </x:c>
      <x:c r="D95" s="23" t="n">
        <x:v>847722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213005</x:v>
      </x:c>
      <x:c r="B96" s="23" t="str">
        <x:v>PlayerbtSHs0</x:v>
      </x:c>
      <x:c r="C96" s="23" t="str">
        <x:v>ParadisePOKER</x:v>
      </x:c>
      <x:c r="D96" s="23" t="n">
        <x:v>847722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854502</x:v>
      </x:c>
      <x:c r="B97" s="23" t="str">
        <x:v>CrazyRussian01</x:v>
      </x:c>
      <x:c r="C97" s="23" t="str">
        <x:v>ParadisePOKER</x:v>
      </x:c>
      <x:c r="D97" s="23" t="n">
        <x:v>847722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815913</x:v>
      </x:c>
      <x:c r="B98" s="23" t="str">
        <x:v>Player291017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523229</x:v>
      </x:c>
      <x:c r="B99" s="23" t="str">
        <x:v>RollingM</x:v>
      </x:c>
      <x:c r="C99" s="23" t="str">
        <x:v>Player291017</x:v>
      </x:c>
      <x:c r="D99" s="23" t="n">
        <x:v>815913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970573</x:v>
      </x:c>
      <x:c r="B100" s="23" t="str">
        <x:v>Player1</x:v>
      </x:c>
      <x:c r="C100" s="23" t="str">
        <x:v>Player291017</x:v>
      </x:c>
      <x:c r="D100" s="23" t="n">
        <x:v>815913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772550</x:v>
      </x:c>
      <x:c r="B101" s="23" t="str">
        <x:v>PlayerBC6A32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882624</x:v>
      </x:c>
      <x:c r="B102" s="23" t="str">
        <x:v>Player2365E3</x:v>
      </x:c>
      <x:c r="C102" s="23" t="str">
        <x:v>PlayerBC6A32</x:v>
      </x:c>
      <x:c r="D102" s="23" t="n">
        <x:v>772550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753963</x:v>
      </x:c>
      <x:c r="B103" s="23" t="str">
        <x:v>Maxim.Evdokimov</x:v>
      </x:c>
      <x:c r="C103" s="23"/>
      <x:c r="D103" s="23"/>
      <x:c r="E103" s="24" t="n">
        <x:v>142454.93</x:v>
      </x:c>
      <x:c r="F103" s="24" t="n">
        <x:v>1188.05</x:v>
      </x:c>
      <x:c r="G103" s="24" t="n">
        <x:v>10095</x:v>
      </x:c>
      <x:c r="H103" s="24" t="n">
        <x:v>0</x:v>
      </x:c>
      <x:c r="I103" s="24" t="n">
        <x:f>SUM(F103:H103)</x:f>
        <x:v>11283.05</x:v>
      </x:c>
      <x:c r="J103" s="24" t="n">
        <x:v>0</x:v>
      </x:c>
      <x:c r="K103" s="24" t="n">
        <x:v>103.1</x:v>
      </x:c>
      <x:c r="L103" s="24" t="n">
        <x:v>0</x:v>
      </x:c>
      <x:c r="M103" s="25" t="n">
        <x:v>4514</x:v>
      </x:c>
    </x:row>
    <x:row r="104">
      <x:c r="A104" s="22" t="n">
        <x:v>683215</x:v>
      </x:c>
      <x:c r="B104" s="23" t="str">
        <x:v>VALERA</x:v>
      </x:c>
      <x:c r="C104" s="23" t="str">
        <x:v>Maxim.Evdokimov</x:v>
      </x:c>
      <x:c r="D104" s="23" t="n">
        <x:v>753963</x:v>
      </x:c>
      <x:c r="E104" s="24" t="n">
        <x:v>1643</x:v>
      </x:c>
      <x:c r="F104" s="24" t="n">
        <x:v>80.02</x:v>
      </x:c>
      <x:c r="G104" s="24" t="n">
        <x:v>1440</x:v>
      </x:c>
      <x:c r="H104" s="24" t="n">
        <x:v>0</x:v>
      </x:c>
      <x:c r="I104" s="24" t="n">
        <x:f>SUM(F104:H104)</x:f>
        <x:v>1520.02</x:v>
      </x:c>
      <x:c r="J104" s="24" t="n">
        <x:v>0</x:v>
      </x:c>
      <x:c r="K104" s="24" t="n">
        <x:v>0</x:v>
      </x:c>
      <x:c r="L104" s="24" t="n">
        <x:v>0</x:v>
      </x:c>
      <x:c r="M104" s="25" t="n">
        <x:v>595</x:v>
      </x:c>
    </x:row>
    <x:row r="105">
      <x:c r="A105" s="22" t="n">
        <x:v>739114</x:v>
      </x:c>
      <x:c r="B105" s="23" t="str">
        <x:v>Zxcshadow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765430</x:v>
      </x:c>
      <x:c r="B106" s="23" t="str">
        <x:v>Апасный</x:v>
      </x:c>
      <x:c r="C106" s="23" t="str">
        <x:v>Zxcshadow</x:v>
      </x:c>
      <x:c r="D106" s="23" t="n">
        <x:v>739114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692756</x:v>
      </x:c>
      <x:c r="B107" s="23" t="str">
        <x:v>Samanaev_2_0_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416675</x:v>
      </x:c>
      <x:c r="B108" s="23" t="str">
        <x:v>Player56C208</x:v>
      </x:c>
      <x:c r="C108" s="23" t="str">
        <x:v>Samanaev_2_0_</x:v>
      </x:c>
      <x:c r="D108" s="23" t="n">
        <x:v>692756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102524</x:v>
      </x:c>
      <x:c r="B109" s="23" t="str">
        <x:v>PlayerC1735B</x:v>
      </x:c>
      <x:c r="C109" s="23" t="str">
        <x:v>Samanaev_2_0_</x:v>
      </x:c>
      <x:c r="D109" s="23" t="n">
        <x:v>692756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263448</x:v>
      </x:c>
      <x:c r="B110" s="23" t="str">
        <x:v>Mans</x:v>
      </x:c>
      <x:c r="C110" s="23" t="str">
        <x:v>Samanaev_2_0_</x:v>
      </x:c>
      <x:c r="D110" s="23" t="n">
        <x:v>692756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294138</x:v>
      </x:c>
      <x:c r="B111" s="23" t="str">
        <x:v>Koza</x:v>
      </x:c>
      <x:c r="C111" s="23" t="str">
        <x:v>Samanaev_2_0_</x:v>
      </x:c>
      <x:c r="D111" s="23" t="n">
        <x:v>692756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384350</x:v>
      </x:c>
      <x:c r="B112" s="23" t="str">
        <x:v>PlayerF0E340</x:v>
      </x:c>
      <x:c r="C112" s="23" t="str">
        <x:v>Samanaev_2_0_</x:v>
      </x:c>
      <x:c r="D112" s="23" t="n">
        <x:v>692756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427445</x:v>
      </x:c>
      <x:c r="B113" s="23" t="str">
        <x:v>Player0E17E3</x:v>
      </x:c>
      <x:c r="C113" s="23" t="str">
        <x:v>Samanaev_2_0_</x:v>
      </x:c>
      <x:c r="D113" s="23" t="n">
        <x:v>692756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489627</x:v>
      </x:c>
      <x:c r="B114" s="23" t="str">
        <x:v>Slava2810</x:v>
      </x:c>
      <x:c r="C114" s="23" t="str">
        <x:v>Samanaev_2_0_</x:v>
      </x:c>
      <x:c r="D114" s="23" t="n">
        <x:v>692756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242803</x:v>
      </x:c>
      <x:c r="B115" s="23" t="str">
        <x:v>Pidoras</x:v>
      </x:c>
      <x:c r="C115" s="23" t="str">
        <x:v>Samanaev_2_0_</x:v>
      </x:c>
      <x:c r="D115" s="23" t="n">
        <x:v>692756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365589</x:v>
      </x:c>
      <x:c r="B116" s="23" t="str">
        <x:v>РИСКНЕШЬ?</x:v>
      </x:c>
      <x:c r="C116" s="23" t="str">
        <x:v>Samanaev_2_0_</x:v>
      </x:c>
      <x:c r="D116" s="23" t="n">
        <x:v>692756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567462</x:v>
      </x:c>
      <x:c r="B117" s="23" t="str">
        <x:v>AleksEvro</x:v>
      </x:c>
      <x:c r="C117" s="23" t="str">
        <x:v>Samanaev_2_0_</x:v>
      </x:c>
      <x:c r="D117" s="23" t="n">
        <x:v>692756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636095</x:v>
      </x:c>
      <x:c r="B118" s="23" t="str">
        <x:v>Player33E8EB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378808</x:v>
      </x:c>
      <x:c r="B119" s="23" t="str">
        <x:v>Baha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417541</x:v>
      </x:c>
      <x:c r="B120" s="23" t="str">
        <x:v>вохен21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478329</x:v>
      </x:c>
      <x:c r="B121" s="23" t="str">
        <x:v>PlayerzpS57z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876458</x:v>
      </x:c>
      <x:c r="B122" s="23" t="str">
        <x:v>dimarik74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206605</x:v>
      </x:c>
      <x:c r="B123" s="23" t="str">
        <x:v>Player6DFAB6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649375</x:v>
      </x:c>
      <x:c r="B124" s="23" t="str">
        <x:v>OGhab</x:v>
      </x:c>
      <x:c r="C124" s="23" t="str">
        <x:v>Samanaev_2_0_</x:v>
      </x:c>
      <x:c r="D124" s="23" t="n">
        <x:v>692756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233784</x:v>
      </x:c>
      <x:c r="B125" s="23" t="str">
        <x:v>PlayerE09134</x:v>
      </x:c>
      <x:c r="C125" s="23" t="str">
        <x:v>Samanaev_2_0_</x:v>
      </x:c>
      <x:c r="D125" s="23" t="n">
        <x:v>692756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430495</x:v>
      </x:c>
      <x:c r="B126" s="23" t="str">
        <x:v>Player041948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929162</x:v>
      </x:c>
      <x:c r="B127" s="23" t="str">
        <x:v>Player513703</x:v>
      </x:c>
      <x:c r="C127" s="23" t="str">
        <x:v>Samanaev_2_0_</x:v>
      </x:c>
      <x:c r="D127" s="23" t="n">
        <x:v>692756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723055</x:v>
      </x:c>
      <x:c r="B128" s="23" t="str">
        <x:v>ВОРОБЕЙ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834457</x:v>
      </x:c>
      <x:c r="B129" s="23" t="str">
        <x:v>PlayerB947E9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254175</x:v>
      </x:c>
      <x:c r="B130" s="23" t="str">
        <x:v>Marishka</x:v>
      </x:c>
      <x:c r="C130" s="23" t="str">
        <x:v>Samanaev_2_0_</x:v>
      </x:c>
      <x:c r="D130" s="23" t="n">
        <x:v>692756</x:v>
      </x:c>
      <x:c r="E130" s="24" t="n">
        <x:v>-3224.02</x:v>
      </x:c>
      <x:c r="F130" s="24" t="n">
        <x:v>2917.98</x:v>
      </x:c>
      <x:c r="G130" s="24" t="n">
        <x:v>0</x:v>
      </x:c>
      <x:c r="H130" s="24" t="n">
        <x:v>0</x:v>
      </x:c>
      <x:c r="I130" s="24" t="n">
        <x:f>SUM(F130:H130)</x:f>
        <x:v>2917.98</x:v>
      </x:c>
      <x:c r="J130" s="24" t="n">
        <x:v>-140</x:v>
      </x:c>
      <x:c r="K130" s="24" t="n">
        <x:v>515</x:v>
      </x:c>
      <x:c r="L130" s="24" t="n">
        <x:v>0</x:v>
      </x:c>
      <x:c r="M130" s="25" t="n">
        <x:v>299</x:v>
      </x:c>
    </x:row>
    <x:row r="131">
      <x:c r="A131" s="22" t="n">
        <x:v>689468</x:v>
      </x:c>
      <x:c r="B131" s="23" t="str">
        <x:v>Roller</x:v>
      </x:c>
      <x:c r="C131" s="23" t="str">
        <x:v>Samanaev_2_0_</x:v>
      </x:c>
      <x:c r="D131" s="23" t="n">
        <x:v>692756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741438</x:v>
      </x:c>
      <x:c r="B132" s="23" t="str">
        <x:v>shofer</x:v>
      </x:c>
      <x:c r="C132" s="23" t="str">
        <x:v>Samanaev_2_0_</x:v>
      </x:c>
      <x:c r="D132" s="23" t="n">
        <x:v>692756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799951</x:v>
      </x:c>
      <x:c r="B133" s="23" t="str">
        <x:v>Лёха.лехин</x:v>
      </x:c>
      <x:c r="C133" s="23" t="str">
        <x:v>Samanaev_2_0_</x:v>
      </x:c>
      <x:c r="D133" s="23" t="n">
        <x:v>692756</x:v>
      </x:c>
      <x:c r="E133" s="24" t="n">
        <x:v>-2000</x:v>
      </x:c>
      <x:c r="F133" s="24" t="n">
        <x:v>313.46</x:v>
      </x:c>
      <x:c r="G133" s="24" t="n">
        <x:v>10</x:v>
      </x:c>
      <x:c r="H133" s="24" t="n">
        <x:v>0</x:v>
      </x:c>
      <x:c r="I133" s="24" t="n">
        <x:f>SUM(F133:H133)</x:f>
        <x:v>323.46</x:v>
      </x:c>
      <x:c r="J133" s="24" t="n">
        <x:v>0</x:v>
      </x:c>
      <x:c r="K133" s="24" t="n">
        <x:v>20</x:v>
      </x:c>
      <x:c r="L133" s="24" t="n">
        <x:v>0</x:v>
      </x:c>
      <x:c r="M133" s="25" t="n">
        <x:v>36</x:v>
      </x:c>
    </x:row>
    <x:row r="134">
      <x:c r="A134" s="22" t="n">
        <x:v>603273</x:v>
      </x:c>
      <x:c r="B134" s="23" t="str">
        <x:v>MiryMir</x:v>
      </x:c>
      <x:c r="C134" s="23" t="str">
        <x:v>Samanaev_2_0_</x:v>
      </x:c>
      <x:c r="D134" s="23" t="n">
        <x:v>692756</x:v>
      </x:c>
      <x:c r="E134" s="24" t="n">
        <x:v>-1000</x:v>
      </x:c>
      <x:c r="F134" s="24" t="n">
        <x:v>239.25</x:v>
      </x:c>
      <x:c r="G134" s="24" t="n">
        <x:v>0</x:v>
      </x:c>
      <x:c r="H134" s="24" t="n">
        <x:v>0</x:v>
      </x:c>
      <x:c r="I134" s="24" t="n">
        <x:f>SUM(F134:H134)</x:f>
        <x:v>239.25</x:v>
      </x:c>
      <x:c r="J134" s="24" t="n">
        <x:v>0</x:v>
      </x:c>
      <x:c r="K134" s="24" t="n">
        <x:v>40</x:v>
      </x:c>
      <x:c r="L134" s="24" t="n">
        <x:v>0</x:v>
      </x:c>
      <x:c r="M134" s="25" t="n">
        <x:v>22</x:v>
      </x:c>
    </x:row>
    <x:row r="135">
      <x:c r="A135" s="22" t="n">
        <x:v>309523</x:v>
      </x:c>
      <x:c r="B135" s="23" t="str">
        <x:v>Lex13l</x:v>
      </x:c>
      <x:c r="C135" s="23" t="str">
        <x:v>Samanaev_2_0_</x:v>
      </x:c>
      <x:c r="D135" s="23" t="n">
        <x:v>692756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510710</x:v>
      </x:c>
      <x:c r="B136" s="23" t="str">
        <x:v>flash003</x:v>
      </x:c>
      <x:c r="C136" s="23" t="str">
        <x:v>Samanaev_2_0_</x:v>
      </x:c>
      <x:c r="D136" s="23" t="n">
        <x:v>692756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567827</x:v>
      </x:c>
      <x:c r="B137" s="23" t="str">
        <x:v>Mara77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417761</x:v>
      </x:c>
      <x:c r="B138" s="23" t="str">
        <x:v>Scorpionjss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478434</x:v>
      </x:c>
      <x:c r="B139" s="23" t="str">
        <x:v>Юрий777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878189</x:v>
      </x:c>
      <x:c r="B140" s="23" t="str">
        <x:v>PlayerG6BmW4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264380</x:v>
      </x:c>
      <x:c r="B141" s="23" t="str">
        <x:v>Veraaga</x:v>
      </x:c>
      <x:c r="C141" s="23" t="str">
        <x:v>Samanaev_2_0_</x:v>
      </x:c>
      <x:c r="D141" s="23" t="n">
        <x:v>692756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295713</x:v>
      </x:c>
      <x:c r="B142" s="23" t="str">
        <x:v>PlayerCFB324</x:v>
      </x:c>
      <x:c r="C142" s="23" t="str">
        <x:v>Samanaev_2_0_</x:v>
      </x:c>
      <x:c r="D142" s="23" t="n">
        <x:v>692756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358178</x:v>
      </x:c>
      <x:c r="B143" s="23" t="str">
        <x:v>arsen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272549</x:v>
      </x:c>
      <x:c r="B144" s="23" t="str">
        <x:v>Tolik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325263</x:v>
      </x:c>
      <x:c r="B145" s="23" t="str">
        <x:v>MISHA_LITVIN</x:v>
      </x:c>
      <x:c r="C145" s="23" t="str">
        <x:v>Samanaev_2_0_</x:v>
      </x:c>
      <x:c r="D145" s="23" t="n">
        <x:v>692756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384858</x:v>
      </x:c>
      <x:c r="B146" s="23" t="str">
        <x:v>PlayerUBTQtz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856220</x:v>
      </x:c>
      <x:c r="B147" s="23" t="str">
        <x:v>Polski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603450</x:v>
      </x:c>
      <x:c r="B148" s="23" t="str">
        <x:v>ajkal</x:v>
      </x:c>
      <x:c r="C148" s="23" t="str">
        <x:v>Samanaev_2_0_</x:v>
      </x:c>
      <x:c r="D148" s="23" t="n">
        <x:v>692756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929319</x:v>
      </x:c>
      <x:c r="B149" s="23" t="str">
        <x:v>PlayerQYsfuK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834503</x:v>
      </x:c>
      <x:c r="B150" s="23" t="str">
        <x:v>murik0551</x:v>
      </x:c>
      <x:c r="C150" s="23" t="str">
        <x:v>Samanaev_2_0_</x:v>
      </x:c>
      <x:c r="D150" s="23" t="n">
        <x:v>692756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169413</x:v>
      </x:c>
      <x:c r="B151" s="23" t="str">
        <x:v>DaSha</x:v>
      </x:c>
      <x:c r="C151" s="23" t="str">
        <x:v>Samanaev_2_0_</x:v>
      </x:c>
      <x:c r="D151" s="23" t="n">
        <x:v>692756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368807</x:v>
      </x:c>
      <x:c r="B152" s="23" t="str">
        <x:v>MMAA</x:v>
      </x:c>
      <x:c r="C152" s="23" t="str">
        <x:v>Samanaev_2_0_</x:v>
      </x:c>
      <x:c r="D152" s="23" t="n">
        <x:v>692756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538158</x:v>
      </x:c>
      <x:c r="B153" s="23" t="str">
        <x:v>BatyaNaChile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444073</x:v>
      </x:c>
      <x:c r="B154" s="23" t="str">
        <x:v>Player1F56DB</x:v>
      </x:c>
      <x:c r="C154" s="23" t="str">
        <x:v>Samanaev_2_0_</x:v>
      </x:c>
      <x:c r="D154" s="23" t="n">
        <x:v>692756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699109</x:v>
      </x:c>
      <x:c r="B155" s="23" t="str">
        <x:v>Player83F28E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246212</x:v>
      </x:c>
      <x:c r="B156" s="23" t="str">
        <x:v>Mara777</x:v>
      </x:c>
      <x:c r="C156" s="23" t="str">
        <x:v>Samanaev_2_0_</x:v>
      </x:c>
      <x:c r="D156" s="23" t="n">
        <x:v>692756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110426</x:v>
      </x:c>
      <x:c r="B157" s="23" t="str">
        <x:v>PlayerC984D8</x:v>
      </x:c>
      <x:c r="C157" s="23" t="str">
        <x:v>Samanaev_2_0_</x:v>
      </x:c>
      <x:c r="D157" s="23" t="n">
        <x:v>692756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188252</x:v>
      </x:c>
      <x:c r="B158" s="23" t="str">
        <x:v>QQsun</x:v>
      </x:c>
      <x:c r="C158" s="23" t="str">
        <x:v>Samanaev_2_0_</x:v>
      </x:c>
      <x:c r="D158" s="23" t="n">
        <x:v>692756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385206</x:v>
      </x:c>
      <x:c r="B159" s="23" t="str">
        <x:v>FOKUS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715660</x:v>
      </x:c>
      <x:c r="B160" s="23" t="str">
        <x:v>princessa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822587</x:v>
      </x:c>
      <x:c r="B161" s="23" t="str">
        <x:v>Zer0_Murr</x:v>
      </x:c>
      <x:c r="C161" s="23" t="str">
        <x:v>Samanaev_2_0_</x:v>
      </x:c>
      <x:c r="D161" s="23" t="n">
        <x:v>692756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895388</x:v>
      </x:c>
      <x:c r="B162" s="23" t="str">
        <x:v>AVOSb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909734</x:v>
      </x:c>
      <x:c r="B163" s="23" t="str">
        <x:v>CblTHUK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956978</x:v>
      </x:c>
      <x:c r="B164" s="23" t="str">
        <x:v>Player43CC74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304644</x:v>
      </x:c>
      <x:c r="B165" s="23" t="str">
        <x:v>PlayeruRLiBZ</x:v>
      </x:c>
      <x:c r="C165" s="23" t="str">
        <x:v>Samanaev_2_0_</x:v>
      </x:c>
      <x:c r="D165" s="23" t="n">
        <x:v>692756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742444</x:v>
      </x:c>
      <x:c r="B166" s="23" t="str">
        <x:v>PlayerE6D577</x:v>
      </x:c>
      <x:c r="C166" s="23" t="str">
        <x:v>Samanaev_2_0_</x:v>
      </x:c>
      <x:c r="D166" s="23" t="n">
        <x:v>692756</x:v>
      </x:c>
      <x:c r="E166" s="24" t="n">
        <x:v>-1</x:v>
      </x:c>
      <x:c r="F166" s="24" t="n">
        <x:v>0</x:v>
      </x:c>
      <x:c r="G166" s="24" t="n">
        <x:v>0.1</x:v>
      </x:c>
      <x:c r="H166" s="24" t="n">
        <x:v>0</x:v>
      </x:c>
      <x:c r="I166" s="24" t="n">
        <x:f>SUM(F166:H166)</x:f>
        <x:v>0.1</x:v>
      </x:c>
      <x:c r="J166" s="24" t="n">
        <x:v>0</x:v>
      </x:c>
      <x:c r="K166" s="24" t="n">
        <x:v>0</x:v>
      </x:c>
      <x:c r="L166" s="24" t="n">
        <x:v>0</x:v>
      </x:c>
      <x:c r="M166" s="25" t="n">
        <x:v>12</x:v>
      </x:c>
    </x:row>
    <x:row r="167">
      <x:c r="A167" s="22" t="n">
        <x:v>267447</x:v>
      </x:c>
      <x:c r="B167" s="23" t="str">
        <x:v>Valera$$$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313363</x:v>
      </x:c>
      <x:c r="B168" s="23" t="str">
        <x:v>7Raketa7</x:v>
      </x:c>
      <x:c r="C168" s="23" t="str">
        <x:v>Samanaev_2_0_</x:v>
      </x:c>
      <x:c r="D168" s="23" t="n">
        <x:v>692756</x:v>
      </x:c>
      <x:c r="E168" s="24" t="n">
        <x:v>-2000</x:v>
      </x:c>
      <x:c r="F168" s="24" t="n">
        <x:v>412.72</x:v>
      </x:c>
      <x:c r="G168" s="24" t="n">
        <x:v>0</x:v>
      </x:c>
      <x:c r="H168" s="24" t="n">
        <x:v>0</x:v>
      </x:c>
      <x:c r="I168" s="24" t="n">
        <x:f>SUM(F168:H168)</x:f>
        <x:v>412.72</x:v>
      </x:c>
      <x:c r="J168" s="24" t="n">
        <x:v>0</x:v>
      </x:c>
      <x:c r="K168" s="24" t="n">
        <x:v>77.52</x:v>
      </x:c>
      <x:c r="L168" s="24" t="n">
        <x:v>0</x:v>
      </x:c>
      <x:c r="M168" s="25" t="n">
        <x:v>18</x:v>
      </x:c>
    </x:row>
    <x:row r="169">
      <x:c r="A169" s="22" t="n">
        <x:v>445680</x:v>
      </x:c>
      <x:c r="B169" s="23" t="str">
        <x:v>Vizor1</x:v>
      </x:c>
      <x:c r="C169" s="23" t="str">
        <x:v>Samanaev_2_0_</x:v>
      </x:c>
      <x:c r="D169" s="23" t="n">
        <x:v>692756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452704</x:v>
      </x:c>
      <x:c r="B170" s="23" t="str">
        <x:v>Jonix</x:v>
      </x:c>
      <x:c r="C170" s="23" t="str">
        <x:v>Samanaev_2_0_</x:v>
      </x:c>
      <x:c r="D170" s="23" t="n">
        <x:v>692756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849961</x:v>
      </x:c>
      <x:c r="B171" s="23" t="str">
        <x:v>pokito06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803634</x:v>
      </x:c>
      <x:c r="B172" s="23" t="str">
        <x:v>Player532D51</x:v>
      </x:c>
      <x:c r="C172" s="23" t="str">
        <x:v>Samanaev_2_0_</x:v>
      </x:c>
      <x:c r="D172" s="23" t="n">
        <x:v>692756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542081</x:v>
      </x:c>
      <x:c r="B173" s="23" t="str">
        <x:v>Haboo</x:v>
      </x:c>
      <x:c r="C173" s="23" t="str">
        <x:v>Samanaev_2_0_</x:v>
      </x:c>
      <x:c r="D173" s="23" t="n">
        <x:v>692756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121432</x:v>
      </x:c>
      <x:c r="B174" s="23" t="str">
        <x:v>p@dr@1988</x:v>
      </x:c>
      <x:c r="C174" s="23" t="str">
        <x:v>Samanaev_2_0_</x:v>
      </x:c>
      <x:c r="D174" s="23" t="n">
        <x:v>692756</x:v>
      </x:c>
      <x:c r="E174" s="24" t="n">
        <x:v>1688</x:v>
      </x:c>
      <x:c r="F174" s="24" t="n">
        <x:v>113.11</x:v>
      </x:c>
      <x:c r="G174" s="24" t="n">
        <x:v>45.2</x:v>
      </x:c>
      <x:c r="H174" s="24" t="n">
        <x:v>0</x:v>
      </x:c>
      <x:c r="I174" s="24" t="n">
        <x:f>SUM(F174:H174)</x:f>
        <x:v>158.31</x:v>
      </x:c>
      <x:c r="J174" s="24" t="n">
        <x:v>0</x:v>
      </x:c>
      <x:c r="K174" s="24" t="n">
        <x:v>4.41</x:v>
      </x:c>
      <x:c r="L174" s="24" t="n">
        <x:v>0</x:v>
      </x:c>
      <x:c r="M174" s="25" t="n">
        <x:v>322</x:v>
      </x:c>
    </x:row>
    <x:row r="175">
      <x:c r="A175" s="22" t="n">
        <x:v>559420</x:v>
      </x:c>
      <x:c r="B175" s="23" t="str">
        <x:v>I_Know_River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629686</x:v>
      </x:c>
      <x:c r="B176" s="23" t="str">
        <x:v>AAFREE</x:v>
      </x:c>
      <x:c r="C176" s="23" t="str">
        <x:v>Samanaev_2_0_</x:v>
      </x:c>
      <x:c r="D176" s="23" t="n">
        <x:v>692756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223106</x:v>
      </x:c>
      <x:c r="B177" s="23" t="str">
        <x:v>katyasambuka</x:v>
      </x:c>
      <x:c r="C177" s="23" t="str">
        <x:v>Samanaev_2_0_</x:v>
      </x:c>
      <x:c r="D177" s="23" t="n">
        <x:v>692756</x:v>
      </x:c>
      <x:c r="E177" s="24" t="n">
        <x:v>-3</x:v>
      </x:c>
      <x:c r="F177" s="24" t="n">
        <x:v>0</x:v>
      </x:c>
      <x:c r="G177" s="24" t="n">
        <x:v>0.3</x:v>
      </x:c>
      <x:c r="H177" s="24" t="n">
        <x:v>0</x:v>
      </x:c>
      <x:c r="I177" s="24" t="n">
        <x:f>SUM(F177:H177)</x:f>
        <x:v>0.3</x:v>
      </x:c>
      <x:c r="J177" s="24" t="n">
        <x:v>0</x:v>
      </x:c>
      <x:c r="K177" s="24" t="n">
        <x:v>0</x:v>
      </x:c>
      <x:c r="L177" s="24" t="n">
        <x:v>0</x:v>
      </x:c>
      <x:c r="M177" s="25" t="n">
        <x:v>163</x:v>
      </x:c>
    </x:row>
    <x:row r="178">
      <x:c r="A178" s="22" t="n">
        <x:v>690798</x:v>
      </x:c>
      <x:c r="B178" s="23" t="str">
        <x:v>PlayerAF1373</x:v>
      </x:c>
      <x:c r="C178" s="23" t="str">
        <x:v>Samanaev_2_0_</x:v>
      </x:c>
      <x:c r="D178" s="23" t="n">
        <x:v>692756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137781</x:v>
      </x:c>
      <x:c r="B179" s="23" t="str">
        <x:v>stafart</x:v>
      </x:c>
      <x:c r="C179" s="23" t="str">
        <x:v>Samanaev_2_0_</x:v>
      </x:c>
      <x:c r="D179" s="23" t="n">
        <x:v>692756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939803</x:v>
      </x:c>
      <x:c r="B180" s="23" t="str">
        <x:v>gore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104815</x:v>
      </x:c>
      <x:c r="B181" s="23" t="str">
        <x:v>PlayerF172AF</x:v>
      </x:c>
      <x:c r="C181" s="23" t="str">
        <x:v>Samanaev_2_0_</x:v>
      </x:c>
      <x:c r="D181" s="23" t="n">
        <x:v>692756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110655</x:v>
      </x:c>
      <x:c r="B182" s="23" t="str">
        <x:v>ZiggyBank</x:v>
      </x:c>
      <x:c r="C182" s="23" t="str">
        <x:v>Samanaev_2_0_</x:v>
      </x:c>
      <x:c r="D182" s="23" t="n">
        <x:v>692756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525709</x:v>
      </x:c>
      <x:c r="B183" s="23" t="str">
        <x:v>PlayerB20155</x:v>
      </x:c>
      <x:c r="C183" s="23" t="str">
        <x:v>Samanaev_2_0_</x:v>
      </x:c>
      <x:c r="D183" s="23" t="n">
        <x:v>692756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386784</x:v>
      </x:c>
      <x:c r="B184" s="23" t="str">
        <x:v>Зема</x:v>
      </x:c>
      <x:c r="C184" s="23" t="str">
        <x:v>Samanaev_2_0_</x:v>
      </x:c>
      <x:c r="D184" s="23" t="n">
        <x:v>692756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824232</x:v>
      </x:c>
      <x:c r="B185" s="23" t="str">
        <x:v>Player9F7D62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804135</x:v>
      </x:c>
      <x:c r="B186" s="23" t="str">
        <x:v>Irina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608711</x:v>
      </x:c>
      <x:c r="B187" s="23" t="str">
        <x:v>Player0DF595</x:v>
      </x:c>
      <x:c r="C187" s="23" t="str">
        <x:v>Samanaev_2_0_</x:v>
      </x:c>
      <x:c r="D187" s="23" t="n">
        <x:v>692756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435827</x:v>
      </x:c>
      <x:c r="B188" s="23" t="str">
        <x:v>Player40B412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559728</x:v>
      </x:c>
      <x:c r="B189" s="23" t="str">
        <x:v>BOMJ28rus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170623</x:v>
      </x:c>
      <x:c r="B190" s="23" t="str">
        <x:v>Syper</x:v>
      </x:c>
      <x:c r="C190" s="23" t="str">
        <x:v>Samanaev_2_0_</x:v>
      </x:c>
      <x:c r="D190" s="23" t="n">
        <x:v>692756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347552</x:v>
      </x:c>
      <x:c r="B191" s="23" t="str">
        <x:v>PlayerFUYV8j</x:v>
      </x:c>
      <x:c r="C191" s="23" t="str">
        <x:v>Samanaev_2_0_</x:v>
      </x:c>
      <x:c r="D191" s="23" t="n">
        <x:v>692756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201459</x:v>
      </x:c>
      <x:c r="B192" s="23" t="str">
        <x:v>СЛАБЫЙ</x:v>
      </x:c>
      <x:c r="C192" s="23" t="str">
        <x:v>Samanaev_2_0_</x:v>
      </x:c>
      <x:c r="D192" s="23" t="n">
        <x:v>692756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638992</x:v>
      </x:c>
      <x:c r="B193" s="23" t="str">
        <x:v>UnAlex</x:v>
      </x:c>
      <x:c r="C193" s="23" t="str">
        <x:v>Samanaev_2_0_</x:v>
      </x:c>
      <x:c r="D193" s="23" t="n">
        <x:v>692756</x:v>
      </x:c>
      <x:c r="E193" s="24" t="n">
        <x:v>-1001.8</x:v>
      </x:c>
      <x:c r="F193" s="24" t="n">
        <x:v>1892.72</x:v>
      </x:c>
      <x:c r="G193" s="24" t="n">
        <x:v>0.1</x:v>
      </x:c>
      <x:c r="H193" s="24" t="n">
        <x:v>0</x:v>
      </x:c>
      <x:c r="I193" s="24" t="n">
        <x:f>SUM(F193:H193)</x:f>
        <x:v>1892.82</x:v>
      </x:c>
      <x:c r="J193" s="24" t="n">
        <x:v>0</x:v>
      </x:c>
      <x:c r="K193" s="24" t="n">
        <x:v>380</x:v>
      </x:c>
      <x:c r="L193" s="24" t="n">
        <x:v>0</x:v>
      </x:c>
      <x:c r="M193" s="25" t="n">
        <x:v>121</x:v>
      </x:c>
    </x:row>
    <x:row r="194">
      <x:c r="A194" s="22" t="n">
        <x:v>701388</x:v>
      </x:c>
      <x:c r="B194" s="23" t="str">
        <x:v>Player182D0B</x:v>
      </x:c>
      <x:c r="C194" s="23" t="str">
        <x:v>Samanaev_2_0_</x:v>
      </x:c>
      <x:c r="D194" s="23" t="n">
        <x:v>692756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899747</x:v>
      </x:c>
      <x:c r="B195" s="23" t="str">
        <x:v>Artem0n</x:v>
      </x:c>
      <x:c r="C195" s="23" t="str">
        <x:v>Samanaev_2_0_</x:v>
      </x:c>
      <x:c r="D195" s="23" t="n">
        <x:v>692756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164937</x:v>
      </x:c>
      <x:c r="B196" s="23" t="str">
        <x:v>VOBA100</x:v>
      </x:c>
      <x:c r="C196" s="23" t="str">
        <x:v>Samanaev_2_0_</x:v>
      </x:c>
      <x:c r="D196" s="23" t="n">
        <x:v>692756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458531</x:v>
      </x:c>
      <x:c r="B197" s="23" t="str">
        <x:v>PlayerAD670E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525960</x:v>
      </x:c>
      <x:c r="B198" s="23" t="str">
        <x:v>Джек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851411</x:v>
      </x:c>
      <x:c r="B199" s="23" t="str">
        <x:v>PlayerC4E554</x:v>
      </x:c>
      <x:c r="C199" s="23" t="str">
        <x:v>Samanaev_2_0_</x:v>
      </x:c>
      <x:c r="D199" s="23" t="n">
        <x:v>692756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239781</x:v>
      </x:c>
      <x:c r="B200" s="23" t="str">
        <x:v>Treep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804883</x:v>
      </x:c>
      <x:c r="B201" s="23" t="str">
        <x:v>Rus_full89</x:v>
      </x:c>
      <x:c r="C201" s="23" t="str">
        <x:v>Samanaev_2_0_</x:v>
      </x:c>
      <x:c r="D201" s="23" t="n">
        <x:v>692756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501822</x:v>
      </x:c>
      <x:c r="B202" s="23" t="str">
        <x:v>jacobs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560179</x:v>
      </x:c>
      <x:c r="B203" s="23" t="str">
        <x:v>Lamin9mal</x:v>
      </x:c>
      <x:c r="C203" s="23" t="str">
        <x:v>Samanaev_2_0_</x:v>
      </x:c>
      <x:c r="D203" s="23" t="n">
        <x:v>692756</x:v>
      </x:c>
      <x:c r="E203" s="24" t="n">
        <x:v>-1350</x:v>
      </x:c>
      <x:c r="F203" s="24" t="n">
        <x:v>256.49</x:v>
      </x:c>
      <x:c r="G203" s="24" t="n">
        <x:v>35</x:v>
      </x:c>
      <x:c r="H203" s="24" t="n">
        <x:v>0</x:v>
      </x:c>
      <x:c r="I203" s="24" t="n">
        <x:f>SUM(F203:H203)</x:f>
        <x:v>291.49</x:v>
      </x:c>
      <x:c r="J203" s="24" t="n">
        <x:v>0</x:v>
      </x:c>
      <x:c r="K203" s="24" t="n">
        <x:v>40</x:v>
      </x:c>
      <x:c r="L203" s="24" t="n">
        <x:v>0</x:v>
      </x:c>
      <x:c r="M203" s="25" t="n">
        <x:v>48</x:v>
      </x:c>
    </x:row>
    <x:row r="204">
      <x:c r="A204" s="22" t="n">
        <x:v>171096</x:v>
      </x:c>
      <x:c r="B204" s="23" t="str">
        <x:v>Player34A784</x:v>
      </x:c>
      <x:c r="C204" s="23" t="str">
        <x:v>Samanaev_2_0_</x:v>
      </x:c>
      <x:c r="D204" s="23" t="n">
        <x:v>692756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630624</x:v>
      </x:c>
      <x:c r="B205" s="23" t="str">
        <x:v>PlayerF0D6BF</x:v>
      </x:c>
      <x:c r="C205" s="23" t="str">
        <x:v>Samanaev_2_0_</x:v>
      </x:c>
      <x:c r="D205" s="23" t="n">
        <x:v>692756</x:v>
      </x:c>
      <x:c r="E205" s="24" t="n">
        <x:v>-350</x:v>
      </x:c>
      <x:c r="F205" s="24" t="n">
        <x:v>0</x:v>
      </x:c>
      <x:c r="G205" s="24" t="n">
        <x:v>35</x:v>
      </x:c>
      <x:c r="H205" s="24" t="n">
        <x:v>0</x:v>
      </x:c>
      <x:c r="I205" s="24" t="n">
        <x:f>SUM(F205:H205)</x:f>
        <x:v>35</x:v>
      </x:c>
      <x:c r="J205" s="24" t="n">
        <x:v>0</x:v>
      </x:c>
      <x:c r="K205" s="24" t="n">
        <x:v>0</x:v>
      </x:c>
      <x:c r="L205" s="24" t="n">
        <x:v>0</x:v>
      </x:c>
      <x:c r="M205" s="25" t="n">
        <x:v>22</x:v>
      </x:c>
    </x:row>
    <x:row r="206">
      <x:c r="A206" s="22" t="n">
        <x:v>515927</x:v>
      </x:c>
      <x:c r="B206" s="23" t="str">
        <x:v>agentclub</x:v>
      </x:c>
      <x:c r="C206" s="23" t="str">
        <x:v>Samanaev_2_0_</x:v>
      </x:c>
      <x:c r="D206" s="23" t="n">
        <x:v>692756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640885</x:v>
      </x:c>
      <x:c r="B207" s="23" t="str">
        <x:v>Nezuko</x:v>
      </x:c>
      <x:c r="C207" s="23" t="str">
        <x:v>Samanaev_2_0_</x:v>
      </x:c>
      <x:c r="D207" s="23" t="n">
        <x:v>692756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381951</x:v>
      </x:c>
      <x:c r="B208" s="23" t="str">
        <x:v>Bart_Sims</x:v>
      </x:c>
      <x:c r="C208" s="23" t="str">
        <x:v>Samanaev_2_0_</x:v>
      </x:c>
      <x:c r="D208" s="23" t="n">
        <x:v>692756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884880</x:v>
      </x:c>
      <x:c r="B209" s="23" t="str">
        <x:v>Matilda01</x:v>
      </x:c>
      <x:c r="C209" s="23" t="str">
        <x:v>Samanaev_2_0_</x:v>
      </x:c>
      <x:c r="D209" s="23" t="n">
        <x:v>692756</x:v>
      </x:c>
      <x:c r="E209" s="24" t="n">
        <x:v>-1361.25</x:v>
      </x:c>
      <x:c r="F209" s="24" t="n">
        <x:v>1969.45</x:v>
      </x:c>
      <x:c r="G209" s="24" t="n">
        <x:v>35</x:v>
      </x:c>
      <x:c r="H209" s="24" t="n">
        <x:v>0</x:v>
      </x:c>
      <x:c r="I209" s="24" t="n">
        <x:f>SUM(F209:H209)</x:f>
        <x:v>2004.45</x:v>
      </x:c>
      <x:c r="J209" s="24" t="n">
        <x:v>0</x:v>
      </x:c>
      <x:c r="K209" s="24" t="n">
        <x:v>440</x:v>
      </x:c>
      <x:c r="L209" s="24" t="n">
        <x:v>0</x:v>
      </x:c>
      <x:c r="M209" s="25" t="n">
        <x:v>296</x:v>
      </x:c>
    </x:row>
    <x:row r="210">
      <x:c r="A210" s="22" t="n">
        <x:v>115150</x:v>
      </x:c>
      <x:c r="B210" s="23" t="str">
        <x:v>gudmon</x:v>
      </x:c>
      <x:c r="C210" s="23" t="str">
        <x:v>Samanaev_2_0_</x:v>
      </x:c>
      <x:c r="D210" s="23" t="n">
        <x:v>692756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796180</x:v>
      </x:c>
      <x:c r="B211" s="23" t="str">
        <x:v>Player8F97D9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851676</x:v>
      </x:c>
      <x:c r="B212" s="23" t="str">
        <x:v>Player857B2B</x:v>
      </x:c>
      <x:c r="C212" s="23" t="str">
        <x:v>Samanaev_2_0_</x:v>
      </x:c>
      <x:c r="D212" s="23" t="n">
        <x:v>692756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239921</x:v>
      </x:c>
      <x:c r="B213" s="23" t="str">
        <x:v>PlayerC48873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371516</x:v>
      </x:c>
      <x:c r="B214" s="23" t="str">
        <x:v>Zabrus</x:v>
      </x:c>
      <x:c r="C214" s="23" t="str">
        <x:v>Samanaev_2_0_</x:v>
      </x:c>
      <x:c r="D214" s="23" t="n">
        <x:v>692756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692700</x:v>
      </x:c>
      <x:c r="B215" s="23" t="str">
        <x:v>Басиль</x:v>
      </x:c>
      <x:c r="C215" s="23" t="str">
        <x:v>Samanaev_2_0_</x:v>
      </x:c>
      <x:c r="D215" s="23" t="n">
        <x:v>692756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542659</x:v>
      </x:c>
      <x:c r="B216" s="23" t="str">
        <x:v>OLD-SCHOOL</x:v>
      </x:c>
      <x:c r="C216" s="23" t="str">
        <x:v>Samanaev_2_0_</x:v>
      </x:c>
      <x:c r="D216" s="23" t="n">
        <x:v>692756</x:v>
      </x:c>
      <x:c r="E216" s="24" t="n">
        <x:v>-5085.84</x:v>
      </x:c>
      <x:c r="F216" s="24" t="n">
        <x:v>4001.67</x:v>
      </x:c>
      <x:c r="G216" s="24" t="n">
        <x:v>0</x:v>
      </x:c>
      <x:c r="H216" s="24" t="n">
        <x:v>0</x:v>
      </x:c>
      <x:c r="I216" s="24" t="n">
        <x:f>SUM(F216:H216)</x:f>
        <x:v>4001.67</x:v>
      </x:c>
      <x:c r="J216" s="24" t="n">
        <x:v>0</x:v>
      </x:c>
      <x:c r="K216" s="24" t="n">
        <x:v>254.29</x:v>
      </x:c>
      <x:c r="L216" s="24" t="n">
        <x:v>0</x:v>
      </x:c>
      <x:c r="M216" s="25" t="n">
        <x:v>1858</x:v>
      </x:c>
    </x:row>
    <x:row r="217">
      <x:c r="A217" s="22" t="n">
        <x:v>610521</x:v>
      </x:c>
      <x:c r="B217" s="23" t="str">
        <x:v>AKTOBE</x:v>
      </x:c>
      <x:c r="C217" s="23" t="str">
        <x:v>Samanaev_2_0_</x:v>
      </x:c>
      <x:c r="D217" s="23" t="n">
        <x:v>692756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933828</x:v>
      </x:c>
      <x:c r="B218" s="23" t="str">
        <x:v>Player2B3DCF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844818</x:v>
      </x:c>
      <x:c r="B219" s="23" t="str">
        <x:v>fivaskill</x:v>
      </x:c>
      <x:c r="C219" s="23" t="str">
        <x:v>Samanaev_2_0_</x:v>
      </x:c>
      <x:c r="D219" s="23" t="n">
        <x:v>692756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914872</x:v>
      </x:c>
      <x:c r="B220" s="23" t="str">
        <x:v>kiker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307948</x:v>
      </x:c>
      <x:c r="B221" s="23" t="str">
        <x:v>Xyu_Ha_Jlob</x:v>
      </x:c>
      <x:c r="C221" s="23" t="str">
        <x:v>Samanaev_2_0_</x:v>
      </x:c>
      <x:c r="D221" s="23" t="n">
        <x:v>692756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397906</x:v>
      </x:c>
      <x:c r="B222" s="23" t="str">
        <x:v>PlayerKNp1p8</x:v>
      </x:c>
      <x:c r="C222" s="23" t="str">
        <x:v>Samanaev_2_0_</x:v>
      </x:c>
      <x:c r="D222" s="23" t="n">
        <x:v>692756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701935</x:v>
      </x:c>
      <x:c r="B223" s="23" t="str">
        <x:v>jenka</x:v>
      </x:c>
      <x:c r="C223" s="23" t="str">
        <x:v>Samanaev_2_0_</x:v>
      </x:c>
      <x:c r="D223" s="23" t="n">
        <x:v>692756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624217</x:v>
      </x:c>
      <x:c r="B224" s="23" t="str">
        <x:v>Player26B608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299301</x:v>
      </x:c>
      <x:c r="B225" s="23" t="str">
        <x:v>DOEZDUN</x:v>
      </x:c>
      <x:c r="C225" s="23" t="str">
        <x:v>Samanaev_2_0_</x:v>
      </x:c>
      <x:c r="D225" s="23" t="n">
        <x:v>692756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740825</x:v>
      </x:c>
      <x:c r="B226" s="23" t="str">
        <x:v>Poshli_Nahuy</x:v>
      </x:c>
      <x:c r="C226" s="23" t="str">
        <x:v>Samanaev_2_0_</x:v>
      </x:c>
      <x:c r="D226" s="23" t="n">
        <x:v>692756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663610</x:v>
      </x:c>
      <x:c r="B227" s="23" t="str">
        <x:v>avgr</x:v>
      </x:c>
      <x:c r="C227" s="23" t="str">
        <x:v>Samanaev_2_0_</x:v>
      </x:c>
      <x:c r="D227" s="23" t="n">
        <x:v>692756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718970</x:v>
      </x:c>
      <x:c r="B228" s="23" t="str">
        <x:v>Pindos228bag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775216</x:v>
      </x:c>
      <x:c r="B229" s="23" t="str">
        <x:v>kilka</x:v>
      </x:c>
      <x:c r="C229" s="23" t="str">
        <x:v>Samanaev_2_0_</x:v>
      </x:c>
      <x:c r="D229" s="23" t="n">
        <x:v>692756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753399</x:v>
      </x:c>
      <x:c r="B230" s="23" t="str">
        <x:v>Player019F24</x:v>
      </x:c>
      <x:c r="C230" s="23" t="str">
        <x:v>Samanaev_2_0_</x:v>
      </x:c>
      <x:c r="D230" s="23" t="n">
        <x:v>692756</x:v>
      </x:c>
      <x:c r="E230" s="24" t="n">
        <x:v>-350</x:v>
      </x:c>
      <x:c r="F230" s="24" t="n">
        <x:v>0</x:v>
      </x:c>
      <x:c r="G230" s="24" t="n">
        <x:v>35</x:v>
      </x:c>
      <x:c r="H230" s="24" t="n">
        <x:v>0</x:v>
      </x:c>
      <x:c r="I230" s="24" t="n">
        <x:f>SUM(F230:H230)</x:f>
        <x:v>35</x:v>
      </x:c>
      <x:c r="J230" s="24" t="n">
        <x:v>0</x:v>
      </x:c>
      <x:c r="K230" s="24" t="n">
        <x:v>0</x:v>
      </x:c>
      <x:c r="L230" s="24" t="n">
        <x:v>0</x:v>
      </x:c>
      <x:c r="M230" s="25" t="n">
        <x:v>12</x:v>
      </x:c>
    </x:row>
    <x:row r="231">
      <x:c r="A231" s="22" t="n">
        <x:v>471800</x:v>
      </x:c>
      <x:c r="B231" s="23" t="str">
        <x:v>Darweb90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611062</x:v>
      </x:c>
      <x:c r="B232" s="23" t="str">
        <x:v>ibragim</x:v>
      </x:c>
      <x:c r="C232" s="23" t="str">
        <x:v>Samanaev_2_0_</x:v>
      </x:c>
      <x:c r="D232" s="23" t="n">
        <x:v>692756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788429</x:v>
      </x:c>
      <x:c r="B233" s="23" t="str">
        <x:v>Pokerok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131018</x:v>
      </x:c>
      <x:c r="B234" s="23" t="str">
        <x:v>Love_you</x:v>
      </x:c>
      <x:c r="C234" s="23" t="str">
        <x:v>Samanaev_2_0_</x:v>
      </x:c>
      <x:c r="D234" s="23" t="n">
        <x:v>692756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107403</x:v>
      </x:c>
      <x:c r="B235" s="23" t="str">
        <x:v>Bodia</x:v>
      </x:c>
      <x:c r="C235" s="23" t="str">
        <x:v>Samanaev_2_0_</x:v>
      </x:c>
      <x:c r="D235" s="23" t="n">
        <x:v>692756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140880</x:v>
      </x:c>
      <x:c r="B236" s="23" t="str">
        <x:v>IrChikiPiki</x:v>
      </x:c>
      <x:c r="C236" s="23" t="str">
        <x:v>Samanaev_2_0_</x:v>
      </x:c>
      <x:c r="D236" s="23" t="n">
        <x:v>692756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519193</x:v>
      </x:c>
      <x:c r="B237" s="23" t="str">
        <x:v>Spbmax85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382880</x:v>
      </x:c>
      <x:c r="B238" s="23" t="str">
        <x:v>KonDiter</x:v>
      </x:c>
      <x:c r="C238" s="23" t="str">
        <x:v>Samanaev_2_0_</x:v>
      </x:c>
      <x:c r="D238" s="23" t="n">
        <x:v>692756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887346</x:v>
      </x:c>
      <x:c r="B239" s="23" t="str">
        <x:v>Angel</x:v>
      </x:c>
      <x:c r="C239" s="23" t="str">
        <x:v>Samanaev_2_0_</x:v>
      </x:c>
      <x:c r="D239" s="23" t="n">
        <x:v>692756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945358</x:v>
      </x:c>
      <x:c r="B240" s="23" t="str">
        <x:v>Jerimi900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901099</x:v>
      </x:c>
      <x:c r="B241" s="23" t="str">
        <x:v>ПУТАНА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166180</x:v>
      </x:c>
      <x:c r="B242" s="23" t="str">
        <x:v>Good_Luck</x:v>
      </x:c>
      <x:c r="C242" s="23" t="str">
        <x:v>Samanaev_2_0_</x:v>
      </x:c>
      <x:c r="D242" s="23" t="n">
        <x:v>692756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280966</x:v>
      </x:c>
      <x:c r="B243" s="23" t="str">
        <x:v>DarkSmoke</x:v>
      </x:c>
      <x:c r="C243" s="23" t="str">
        <x:v>Samanaev_2_0_</x:v>
      </x:c>
      <x:c r="D243" s="23" t="n">
        <x:v>692756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404352</x:v>
      </x:c>
      <x:c r="B244" s="23" t="str">
        <x:v>PlayerE15CAC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333139</x:v>
      </x:c>
      <x:c r="B245" s="23" t="str">
        <x:v>BrazilUnion</x:v>
      </x:c>
      <x:c r="C245" s="23" t="str">
        <x:v>Samanaev_2_0_</x:v>
      </x:c>
      <x:c r="D245" s="23" t="n">
        <x:v>692756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530741</x:v>
      </x:c>
      <x:c r="B246" s="23" t="str">
        <x:v>1-BULLET</x:v>
      </x:c>
      <x:c r="C246" s="23" t="str">
        <x:v>Samanaev_2_0_</x:v>
      </x:c>
      <x:c r="D246" s="23" t="n">
        <x:v>692756</x:v>
      </x:c>
      <x:c r="E246" s="24" t="n">
        <x:v>-3000</x:v>
      </x:c>
      <x:c r="F246" s="24" t="n">
        <x:v>848.28</x:v>
      </x:c>
      <x:c r="G246" s="24" t="n">
        <x:v>0</x:v>
      </x:c>
      <x:c r="H246" s="24" t="n">
        <x:v>0</x:v>
      </x:c>
      <x:c r="I246" s="24" t="n">
        <x:f>SUM(F246:H246)</x:f>
        <x:v>848.28</x:v>
      </x:c>
      <x:c r="J246" s="24" t="n">
        <x:v>0</x:v>
      </x:c>
      <x:c r="K246" s="24" t="n">
        <x:v>220</x:v>
      </x:c>
      <x:c r="L246" s="24" t="n">
        <x:v>0</x:v>
      </x:c>
      <x:c r="M246" s="25" t="n">
        <x:v>91</x:v>
      </x:c>
    </x:row>
    <x:row r="247">
      <x:c r="A247" s="22" t="n">
        <x:v>566416</x:v>
      </x:c>
      <x:c r="B247" s="23" t="str">
        <x:v>SHVED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633929</x:v>
      </x:c>
      <x:c r="B248" s="23" t="str">
        <x:v>Kelly8</x:v>
      </x:c>
      <x:c r="C248" s="23" t="str">
        <x:v>Samanaev_2_0_</x:v>
      </x:c>
      <x:c r="D248" s="23" t="n">
        <x:v>692756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227370</x:v>
      </x:c>
      <x:c r="B249" s="23" t="str">
        <x:v>vag11</x:v>
      </x:c>
      <x:c r="C249" s="23" t="str">
        <x:v>Samanaev_2_0_</x:v>
      </x:c>
      <x:c r="D249" s="23" t="n">
        <x:v>692756</x:v>
      </x:c>
      <x:c r="E249" s="24" t="n">
        <x:v>-1259.5</x:v>
      </x:c>
      <x:c r="F249" s="24" t="n">
        <x:v>0</x:v>
      </x:c>
      <x:c r="G249" s="24" t="n">
        <x:v>130.2</x:v>
      </x:c>
      <x:c r="H249" s="24" t="n">
        <x:v>0</x:v>
      </x:c>
      <x:c r="I249" s="24" t="n">
        <x:f>SUM(F249:H249)</x:f>
        <x:v>130.2</x:v>
      </x:c>
      <x:c r="J249" s="24" t="n">
        <x:v>0</x:v>
      </x:c>
      <x:c r="K249" s="24" t="n">
        <x:v>0</x:v>
      </x:c>
      <x:c r="L249" s="24" t="n">
        <x:v>0</x:v>
      </x:c>
      <x:c r="M249" s="25" t="n">
        <x:v>138</x:v>
      </x:c>
    </x:row>
    <x:row r="250">
      <x:c r="A250" s="22" t="n">
        <x:v>696880</x:v>
      </x:c>
      <x:c r="B250" s="23" t="str">
        <x:v>Gushi0011</x:v>
      </x:c>
      <x:c r="C250" s="23" t="str">
        <x:v>Samanaev_2_0_</x:v>
      </x:c>
      <x:c r="D250" s="23" t="n">
        <x:v>692756</x:v>
      </x:c>
      <x:c r="E250" s="24" t="n">
        <x:v>-4000</x:v>
      </x:c>
      <x:c r="F250" s="24" t="n">
        <x:v>1817.29</x:v>
      </x:c>
      <x:c r="G250" s="24" t="n">
        <x:v>0</x:v>
      </x:c>
      <x:c r="H250" s="24" t="n">
        <x:v>0</x:v>
      </x:c>
      <x:c r="I250" s="24" t="n">
        <x:f>SUM(F250:H250)</x:f>
        <x:v>1817.29</x:v>
      </x:c>
      <x:c r="J250" s="24" t="n">
        <x:v>0</x:v>
      </x:c>
      <x:c r="K250" s="24" t="n">
        <x:v>379.7</x:v>
      </x:c>
      <x:c r="L250" s="24" t="n">
        <x:v>0</x:v>
      </x:c>
      <x:c r="M250" s="25" t="n">
        <x:v>77</x:v>
      </x:c>
    </x:row>
    <x:row r="251">
      <x:c r="A251" s="22" t="n">
        <x:v>753692</x:v>
      </x:c>
      <x:c r="B251" s="23" t="str">
        <x:v>sardelka</x:v>
      </x:c>
      <x:c r="C251" s="23" t="str">
        <x:v>Samanaev_2_0_</x:v>
      </x:c>
      <x:c r="D251" s="23" t="n">
        <x:v>692756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474288</x:v>
      </x:c>
      <x:c r="B252" s="23" t="str">
        <x:v>Price</x:v>
      </x:c>
      <x:c r="C252" s="23" t="str">
        <x:v>Samanaev_2_0_</x:v>
      </x:c>
      <x:c r="D252" s="23" t="n">
        <x:v>692756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616939</x:v>
      </x:c>
      <x:c r="B253" s="23" t="str">
        <x:v>23savage</x:v>
      </x:c>
      <x:c r="C253" s="23" t="str">
        <x:v>Samanaev_2_0_</x:v>
      </x:c>
      <x:c r="D253" s="23" t="n">
        <x:v>692756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730377</x:v>
      </x:c>
      <x:c r="B254" s="23" t="str">
        <x:v>Monfokon</x:v>
      </x:c>
      <x:c r="C254" s="23" t="str">
        <x:v>Samanaev_2_0_</x:v>
      </x:c>
      <x:c r="D254" s="23" t="n">
        <x:v>692756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788730</x:v>
      </x:c>
      <x:c r="B255" s="23" t="str">
        <x:v>unpredictable</x:v>
      </x:c>
      <x:c r="C255" s="23" t="str">
        <x:v>Samanaev_2_0_</x:v>
      </x:c>
      <x:c r="D255" s="23" t="n">
        <x:v>692756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341560</x:v>
      </x:c>
      <x:c r="B256" s="23" t="str">
        <x:v>Ебобошка</x:v>
      </x:c>
      <x:c r="C256" s="23" t="str">
        <x:v>Samanaev_2_0_</x:v>
      </x:c>
      <x:c r="D256" s="23" t="n">
        <x:v>692756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440446</x:v>
      </x:c>
      <x:c r="B257" s="23" t="str">
        <x:v>首次改名免費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205236</x:v>
      </x:c>
      <x:c r="B258" s="23" t="str">
        <x:v>Player40EAED</x:v>
      </x:c>
      <x:c r="C258" s="23" t="str">
        <x:v>Samanaev_2_0_</x:v>
      </x:c>
      <x:c r="D258" s="23" t="n">
        <x:v>692756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140993</x:v>
      </x:c>
      <x:c r="B259" s="23" t="str">
        <x:v>Vakachaka</x:v>
      </x:c>
      <x:c r="C259" s="23" t="str">
        <x:v>Samanaev_2_0_</x:v>
      </x:c>
      <x:c r="D259" s="23" t="n">
        <x:v>692756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519664</x:v>
      </x:c>
      <x:c r="B260" s="23" t="str">
        <x:v>Аранарка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577691</x:v>
      </x:c>
      <x:c r="B261" s="23" t="str">
        <x:v>Luzer</x:v>
      </x:c>
      <x:c r="C261" s="23" t="str">
        <x:v>Samanaev_2_0_</x:v>
      </x:c>
      <x:c r="D261" s="23" t="n">
        <x:v>692756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383642</x:v>
      </x:c>
      <x:c r="B262" s="23" t="str">
        <x:v>Player23B918</x:v>
      </x:c>
      <x:c r="C262" s="23" t="str">
        <x:v>Samanaev_2_0_</x:v>
      </x:c>
      <x:c r="D262" s="23" t="n">
        <x:v>692756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424655</x:v>
      </x:c>
      <x:c r="B263" s="23" t="str">
        <x:v>jenka1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946903</x:v>
      </x:c>
      <x:c r="B264" s="23" t="str">
        <x:v>fiftycent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779339</x:v>
      </x:c>
      <x:c r="B265" s="23" t="str">
        <x:v>Player90249D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302030</x:v>
      </x:c>
      <x:c r="B266" s="23" t="str">
        <x:v>WASSAP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405869</x:v>
      </x:c>
      <x:c r="B267" s="23" t="str">
        <x:v>iCloud#2</x:v>
      </x:c>
      <x:c r="C267" s="23" t="str">
        <x:v>Samanaev_2_0_</x:v>
      </x:c>
      <x:c r="D267" s="23" t="n">
        <x:v>692756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333530</x:v>
      </x:c>
      <x:c r="B268" s="23" t="str">
        <x:v>Silavoli</x:v>
      </x:c>
      <x:c r="C268" s="23" t="str">
        <x:v>Samanaev_2_0_</x:v>
      </x:c>
      <x:c r="D268" s="23" t="n">
        <x:v>692756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741026</x:v>
      </x:c>
      <x:c r="B269" s="23" t="str">
        <x:v>PlayerE89F7B</x:v>
      </x:c>
      <x:c r="C269" s="23" t="str">
        <x:v>Samanaev_2_0_</x:v>
      </x:c>
      <x:c r="D269" s="23" t="n">
        <x:v>692756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798510</x:v>
      </x:c>
      <x:c r="B270" s="23" t="str">
        <x:v>diman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196391</x:v>
      </x:c>
      <x:c r="B271" s="23" t="str">
        <x:v>Player2859A5</x:v>
      </x:c>
      <x:c r="C271" s="23" t="str">
        <x:v>Samanaev_2_0_</x:v>
      </x:c>
      <x:c r="D271" s="23" t="n">
        <x:v>692756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242392</x:v>
      </x:c>
      <x:c r="B272" s="23" t="str">
        <x:v>Govnoed</x:v>
      </x:c>
      <x:c r="C272" s="23" t="str">
        <x:v>Samanaev_2_0_</x:v>
      </x:c>
      <x:c r="D272" s="23" t="n">
        <x:v>692756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642066</x:v>
      </x:c>
      <x:c r="B273" s="23" t="str">
        <x:v>Dior_777</x:v>
      </x:c>
      <x:c r="C273" s="23"/>
      <x:c r="D273" s="23"/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218121</x:v>
      </x:c>
      <x:c r="B274" s="23" t="str">
        <x:v>GryazniyMoro</x:v>
      </x:c>
      <x:c r="C274" s="23" t="str">
        <x:v>Dior_777</x:v>
      </x:c>
      <x:c r="D274" s="23" t="n">
        <x:v>642066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618358</x:v>
      </x:c>
      <x:c r="B275" s="23" t="str">
        <x:v>Nike!!!</x:v>
      </x:c>
      <x:c r="C275" s="23"/>
      <x:c r="D275" s="23"/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306648</x:v>
      </x:c>
      <x:c r="B276" s="23" t="str">
        <x:v>IGOR54</x:v>
      </x:c>
      <x:c r="C276" s="23" t="str">
        <x:v>Nike!!!</x:v>
      </x:c>
      <x:c r="D276" s="23" t="n">
        <x:v>618358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525682</x:v>
      </x:c>
      <x:c r="B277" s="23" t="str">
        <x:v>Qwerty123</x:v>
      </x:c>
      <x:c r="C277" s="23"/>
      <x:c r="D277" s="23"/>
      <x:c r="E277" s="24" t="n">
        <x:v>-9448.72</x:v>
      </x:c>
      <x:c r="F277" s="24" t="n">
        <x:v>2574.77</x:v>
      </x:c>
      <x:c r="G277" s="24" t="n">
        <x:v>0</x:v>
      </x:c>
      <x:c r="H277" s="24" t="n">
        <x:v>0</x:v>
      </x:c>
      <x:c r="I277" s="24" t="n">
        <x:f>SUM(F277:H277)</x:f>
        <x:v>2574.77</x:v>
      </x:c>
      <x:c r="J277" s="24" t="n">
        <x:v>0</x:v>
      </x:c>
      <x:c r="K277" s="24" t="n">
        <x:v>200</x:v>
      </x:c>
      <x:c r="L277" s="24" t="n">
        <x:v>0</x:v>
      </x:c>
      <x:c r="M277" s="25" t="n">
        <x:v>124</x:v>
      </x:c>
    </x:row>
    <x:row r="278">
      <x:c r="A278" s="22" t="n">
        <x:v>120068</x:v>
      </x:c>
      <x:c r="B278" s="23" t="str">
        <x:v>PlayerBsJgd4</x:v>
      </x:c>
      <x:c r="C278" s="23" t="str">
        <x:v>Qwerty123</x:v>
      </x:c>
      <x:c r="D278" s="23" t="n">
        <x:v>525682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198806</x:v>
      </x:c>
      <x:c r="B279" s="23" t="str">
        <x:v>Chemulpo</x:v>
      </x:c>
      <x:c r="C279" s="23" t="str">
        <x:v>Qwerty123</x:v>
      </x:c>
      <x:c r="D279" s="23" t="n">
        <x:v>525682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800944</x:v>
      </x:c>
      <x:c r="B280" s="23" t="str">
        <x:v>Player8E1E3A</x:v>
      </x:c>
      <x:c r="C280" s="23" t="str">
        <x:v>Qwerty123</x:v>
      </x:c>
      <x:c r="D280" s="23" t="n">
        <x:v>525682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768467</x:v>
      </x:c>
      <x:c r="B281" s="23" t="str">
        <x:v>Teddy_bear</x:v>
      </x:c>
      <x:c r="C281" s="23" t="str">
        <x:v>Qwerty123</x:v>
      </x:c>
      <x:c r="D281" s="23" t="n">
        <x:v>525682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402846</x:v>
      </x:c>
      <x:c r="B282" s="23" t="str">
        <x:v>levtigr</x:v>
      </x:c>
      <x:c r="C282" s="23" t="str">
        <x:v>Qwerty123</x:v>
      </x:c>
      <x:c r="D282" s="23" t="n">
        <x:v>525682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795734</x:v>
      </x:c>
      <x:c r="B283" s="23" t="str">
        <x:v>zanta</x:v>
      </x:c>
      <x:c r="C283" s="23" t="str">
        <x:v>Qwerty123</x:v>
      </x:c>
      <x:c r="D283" s="23" t="n">
        <x:v>525682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251382</x:v>
      </x:c>
      <x:c r="B284" s="23" t="str">
        <x:v>[LEON]</x:v>
      </x:c>
      <x:c r="C284" s="23" t="str">
        <x:v>Qwerty123</x:v>
      </x:c>
      <x:c r="D284" s="23" t="n">
        <x:v>525682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390458</x:v>
      </x:c>
      <x:c r="B285" s="23" t="str">
        <x:v>Player6CC73D</x:v>
      </x:c>
      <x:c r="C285" s="23" t="str">
        <x:v>Qwerty123</x:v>
      </x:c>
      <x:c r="D285" s="23" t="n">
        <x:v>525682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520115</x:v>
      </x:c>
      <x:c r="B286" s="23" t="str">
        <x:v>Fast</x:v>
      </x:c>
      <x:c r="C286" s="23"/>
      <x:c r="D286" s="23"/>
      <x:c r="E286" s="24" t="n">
        <x:v>5545.8</x:v>
      </x:c>
      <x:c r="F286" s="24" t="n">
        <x:v>11900.2</x:v>
      </x:c>
      <x:c r="G286" s="24" t="n">
        <x:v>10</x:v>
      </x:c>
      <x:c r="H286" s="24" t="n">
        <x:v>0</x:v>
      </x:c>
      <x:c r="I286" s="24" t="n">
        <x:f>SUM(F286:H286)</x:f>
        <x:v>11910.2</x:v>
      </x:c>
      <x:c r="J286" s="24" t="n">
        <x:v>0</x:v>
      </x:c>
      <x:c r="K286" s="24" t="n">
        <x:v>0</x:v>
      </x:c>
      <x:c r="L286" s="24" t="n">
        <x:v>0</x:v>
      </x:c>
      <x:c r="M286" s="25" t="n">
        <x:v>370</x:v>
      </x:c>
    </x:row>
    <x:row r="287">
      <x:c r="A287" s="22" t="n">
        <x:v>166986</x:v>
      </x:c>
      <x:c r="B287" s="23" t="str">
        <x:v>Лето</x:v>
      </x:c>
      <x:c r="C287" s="23" t="str">
        <x:v>Fast</x:v>
      </x:c>
      <x:c r="D287" s="23" t="n">
        <x:v>520115</x:v>
      </x:c>
      <x:c r="E287" s="24" t="n">
        <x:v>-15000</x:v>
      </x:c>
      <x:c r="F287" s="24" t="n">
        <x:v>1932.92</x:v>
      </x:c>
      <x:c r="G287" s="24" t="n">
        <x:v>0</x:v>
      </x:c>
      <x:c r="H287" s="24" t="n">
        <x:v>0</x:v>
      </x:c>
      <x:c r="I287" s="24" t="n">
        <x:f>SUM(F287:H287)</x:f>
        <x:v>1932.92</x:v>
      </x:c>
      <x:c r="J287" s="24" t="n">
        <x:v>0</x:v>
      </x:c>
      <x:c r="K287" s="24" t="n">
        <x:v>105.88</x:v>
      </x:c>
      <x:c r="L287" s="24" t="n">
        <x:v>0</x:v>
      </x:c>
      <x:c r="M287" s="25" t="n">
        <x:v>140</x:v>
      </x:c>
    </x:row>
    <x:row r="288">
      <x:c r="A288" s="22" t="n">
        <x:v>320179</x:v>
      </x:c>
      <x:c r="B288" s="23" t="str">
        <x:v>PlayerFAAA2C</x:v>
      </x:c>
      <x:c r="C288" s="23" t="str">
        <x:v>Fast</x:v>
      </x:c>
      <x:c r="D288" s="23" t="n">
        <x:v>520115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995200</x:v>
      </x:c>
      <x:c r="B289" s="23" t="str">
        <x:v>Блондин</x:v>
      </x:c>
      <x:c r="C289" s="23" t="str">
        <x:v>Fast</x:v>
      </x:c>
      <x:c r="D289" s="23" t="n">
        <x:v>520115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281006</x:v>
      </x:c>
      <x:c r="B290" s="23" t="str">
        <x:v>Otto</x:v>
      </x:c>
      <x:c r="C290" s="23" t="str">
        <x:v>Fast</x:v>
      </x:c>
      <x:c r="D290" s="23" t="n">
        <x:v>520115</x:v>
      </x:c>
      <x:c r="E290" s="24" t="n">
        <x:v>-18129.05</x:v>
      </x:c>
      <x:c r="F290" s="24" t="n">
        <x:v>5825.14</x:v>
      </x:c>
      <x:c r="G290" s="24" t="n">
        <x:v>0</x:v>
      </x:c>
      <x:c r="H290" s="24" t="n">
        <x:v>0</x:v>
      </x:c>
      <x:c r="I290" s="24" t="n">
        <x:f>SUM(F290:H290)</x:f>
        <x:v>5825.14</x:v>
      </x:c>
      <x:c r="J290" s="24" t="n">
        <x:v>0</x:v>
      </x:c>
      <x:c r="K290" s="24" t="n">
        <x:v>500</x:v>
      </x:c>
      <x:c r="L290" s="24" t="n">
        <x:v>0</x:v>
      </x:c>
      <x:c r="M290" s="25" t="n">
        <x:v>180</x:v>
      </x:c>
    </x:row>
    <x:row r="291">
      <x:c r="A291" s="22" t="n">
        <x:v>501672</x:v>
      </x:c>
      <x:c r="B291" s="23" t="str">
        <x:v>mitya</x:v>
      </x:c>
      <x:c r="C291" s="23"/>
      <x:c r="D291" s="23"/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217709</x:v>
      </x:c>
      <x:c r="B292" s="23" t="str">
        <x:v>Mr.Burns</x:v>
      </x:c>
      <x:c r="C292" s="23" t="str">
        <x:v>mitya</x:v>
      </x:c>
      <x:c r="D292" s="23" t="n">
        <x:v>501672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502305</x:v>
      </x:c>
      <x:c r="B293" s="23" t="str">
        <x:v>PlayerysrkB2</x:v>
      </x:c>
      <x:c r="C293" s="23" t="str">
        <x:v>mitya</x:v>
      </x:c>
      <x:c r="D293" s="23" t="n">
        <x:v>501672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466388</x:v>
      </x:c>
      <x:c r="B294" s="23" t="str">
        <x:v>Ноотроп</x:v>
      </x:c>
      <x:c r="C294" s="23"/>
      <x:c r="D294" s="23"/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173919</x:v>
      </x:c>
      <x:c r="B295" s="23" t="str">
        <x:v>PlayerD12410</x:v>
      </x:c>
      <x:c r="C295" s="23" t="str">
        <x:v>Ноотроп</x:v>
      </x:c>
      <x:c r="D295" s="23" t="n">
        <x:v>466388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227436</x:v>
      </x:c>
      <x:c r="B296" s="23" t="str">
        <x:v>Muslim0551</x:v>
      </x:c>
      <x:c r="C296" s="23" t="str">
        <x:v>Ноотроп</x:v>
      </x:c>
      <x:c r="D296" s="23" t="n">
        <x:v>466388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986689</x:v>
      </x:c>
      <x:c r="B297" s="23" t="str">
        <x:v>CreDoN</x:v>
      </x:c>
      <x:c r="C297" s="23" t="str">
        <x:v>Ноотроп</x:v>
      </x:c>
      <x:c r="D297" s="23" t="n">
        <x:v>466388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578749</x:v>
      </x:c>
      <x:c r="B298" s="23" t="str">
        <x:v>Kulek</x:v>
      </x:c>
      <x:c r="C298" s="23" t="str">
        <x:v>Ноотроп</x:v>
      </x:c>
      <x:c r="D298" s="23" t="n">
        <x:v>466388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303037</x:v>
      </x:c>
      <x:c r="B299" s="23" t="str">
        <x:v>Morffii777</x:v>
      </x:c>
      <x:c r="C299" s="23" t="str">
        <x:v>Ноотроп</x:v>
      </x:c>
      <x:c r="D299" s="23" t="n">
        <x:v>466388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465944</x:v>
      </x:c>
      <x:c r="B300" s="23" t="str">
        <x:v>PlayerD0919A</x:v>
      </x:c>
      <x:c r="C300" s="23" t="str">
        <x:v>Ноотроп</x:v>
      </x:c>
      <x:c r="D300" s="23" t="n">
        <x:v>466388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358175</x:v>
      </x:c>
      <x:c r="B301" s="23" t="str">
        <x:v>Money_longer1</x:v>
      </x:c>
      <x:c r="C301" s="23" t="str">
        <x:v>Ноотроп</x:v>
      </x:c>
      <x:c r="D301" s="23" t="n">
        <x:v>466388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820790</x:v>
      </x:c>
      <x:c r="B302" s="23" t="str">
        <x:v>Forever</x:v>
      </x:c>
      <x:c r="C302" s="23" t="str">
        <x:v>Ноотроп</x:v>
      </x:c>
      <x:c r="D302" s="23" t="n">
        <x:v>466388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670640</x:v>
      </x:c>
      <x:c r="B303" s="23" t="str">
        <x:v>anton</x:v>
      </x:c>
      <x:c r="C303" s="23" t="str">
        <x:v>Ноотроп</x:v>
      </x:c>
      <x:c r="D303" s="23" t="n">
        <x:v>466388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303271</x:v>
      </x:c>
      <x:c r="B304" s="23" t="str">
        <x:v>Player3856CD</x:v>
      </x:c>
      <x:c r="C304" s="23" t="str">
        <x:v>Ноотроп</x:v>
      </x:c>
      <x:c r="D304" s="23" t="n">
        <x:v>466388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536177</x:v>
      </x:c>
      <x:c r="B305" s="23" t="str">
        <x:v>grisha51reg</x:v>
      </x:c>
      <x:c r="C305" s="23" t="str">
        <x:v>Ноотроп</x:v>
      </x:c>
      <x:c r="D305" s="23" t="n">
        <x:v>466388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135818</x:v>
      </x:c>
      <x:c r="B306" s="23" t="str">
        <x:v>Slipknot</x:v>
      </x:c>
      <x:c r="C306" s="23" t="str">
        <x:v>Ноотроп</x:v>
      </x:c>
      <x:c r="D306" s="23" t="n">
        <x:v>466388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255288</x:v>
      </x:c>
      <x:c r="B307" s="23" t="str">
        <x:v>100Gramm</x:v>
      </x:c>
      <x:c r="C307" s="23" t="str">
        <x:v>Ноотроп</x:v>
      </x:c>
      <x:c r="D307" s="23" t="n">
        <x:v>466388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296031</x:v>
      </x:c>
      <x:c r="B308" s="23" t="str">
        <x:v>Player6AAE14</x:v>
      </x:c>
      <x:c r="C308" s="23" t="str">
        <x:v>Ноотроп</x:v>
      </x:c>
      <x:c r="D308" s="23" t="n">
        <x:v>466388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784827</x:v>
      </x:c>
      <x:c r="B309" s="23" t="str">
        <x:v>romanlu</x:v>
      </x:c>
      <x:c r="C309" s="23" t="str">
        <x:v>Ноотроп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275834</x:v>
      </x:c>
      <x:c r="B310" s="23" t="str">
        <x:v>$DEGIT$</x:v>
      </x:c>
      <x:c r="C310" s="23" t="str">
        <x:v>Ноотроп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715704</x:v>
      </x:c>
      <x:c r="B311" s="23" t="str">
        <x:v>Лома</x:v>
      </x:c>
      <x:c r="C311" s="23" t="str">
        <x:v>Ноотроп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407978</x:v>
      </x:c>
      <x:c r="B312" s="23" t="str">
        <x:v>Fox7</x:v>
      </x:c>
      <x:c r="C312" s="23" t="str">
        <x:v>Ноотроп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992143</x:v>
      </x:c>
      <x:c r="B313" s="23" t="str">
        <x:v>Player4FE046</x:v>
      </x:c>
      <x:c r="C313" s="23" t="str">
        <x:v>Ноотроп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962468</x:v>
      </x:c>
      <x:c r="B314" s="23" t="str">
        <x:v>Margo</x:v>
      </x:c>
      <x:c r="C314" s="23" t="str">
        <x:v>Ноотроп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127874</x:v>
      </x:c>
      <x:c r="B315" s="23" t="str">
        <x:v>AHUENNOST</x:v>
      </x:c>
      <x:c r="C315" s="23" t="str">
        <x:v>Ноотроп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396281</x:v>
      </x:c>
      <x:c r="B316" s="23" t="str">
        <x:v>Olenenok</x:v>
      </x:c>
      <x:c r="C316" s="23" t="str">
        <x:v>Ноотроп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623175</x:v>
      </x:c>
      <x:c r="B317" s="23" t="str">
        <x:v>alalalal</x:v>
      </x:c>
      <x:c r="C317" s="23" t="str">
        <x:v>Ноотроп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250025</x:v>
      </x:c>
      <x:c r="B318" s="23" t="str">
        <x:v>ribak</x:v>
      </x:c>
      <x:c r="C318" s="23" t="str">
        <x:v>Ноотроп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299085</x:v>
      </x:c>
      <x:c r="B319" s="23" t="str">
        <x:v>ArtemiyPanarin</x:v>
      </x:c>
      <x:c r="C319" s="23" t="str">
        <x:v>Ноотроп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403365</x:v>
      </x:c>
      <x:c r="B320" s="23" t="str">
        <x:v>TbI_Loh</x:v>
      </x:c>
      <x:c r="C320" s="23" t="str">
        <x:v>Ноотроп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528494</x:v>
      </x:c>
      <x:c r="B321" s="23" t="str">
        <x:v>Player0oF5zM</x:v>
      </x:c>
      <x:c r="C321" s="23" t="str">
        <x:v>Ноотроп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750952</x:v>
      </x:c>
      <x:c r="B322" s="23" t="str">
        <x:v>PlayerMUA9Os</x:v>
      </x:c>
      <x:c r="C322" s="23" t="str">
        <x:v>Ноотроп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183626</x:v>
      </x:c>
      <x:c r="B323" s="23" t="str">
        <x:v>Shkarubo</x:v>
      </x:c>
      <x:c r="C323" s="23" t="str">
        <x:v>Ноотроп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641635</x:v>
      </x:c>
      <x:c r="B324" s="23" t="str">
        <x:v>Prison</x:v>
      </x:c>
      <x:c r="C324" s="23" t="str">
        <x:v>Ноотроп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332316</x:v>
      </x:c>
      <x:c r="B325" s="23" t="str">
        <x:v>lorg_777</x:v>
      </x:c>
      <x:c r="C325" s="23" t="str">
        <x:v>Ноотроп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796767</x:v>
      </x:c>
      <x:c r="B326" s="23" t="str">
        <x:v>Polk444</x:v>
      </x:c>
      <x:c r="C326" s="23" t="str">
        <x:v>Ноотроп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374480</x:v>
      </x:c>
      <x:c r="B327" s="23" t="str">
        <x:v>xxxxx</x:v>
      </x:c>
      <x:c r="C327" s="23" t="str">
        <x:v>Ноотроп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352518</x:v>
      </x:c>
      <x:c r="B328" s="23" t="str">
        <x:v>минус1☠️</x:v>
      </x:c>
      <x:c r="C328" s="23" t="str">
        <x:v>Ноотроп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687302</x:v>
      </x:c>
      <x:c r="B329" s="23" t="str">
        <x:v>ammama</x:v>
      </x:c>
      <x:c r="C329" s="23" t="str">
        <x:v>Ноотроп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797008</x:v>
      </x:c>
      <x:c r="B330" s="23" t="str">
        <x:v>iskchurk</x:v>
      </x:c>
      <x:c r="C330" s="23" t="str">
        <x:v>Ноотроп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927605</x:v>
      </x:c>
      <x:c r="B331" s="23" t="str">
        <x:v>stafart</x:v>
      </x:c>
      <x:c r="C331" s="23" t="str">
        <x:v>Ноотроп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173550</x:v>
      </x:c>
      <x:c r="B332" s="23" t="str">
        <x:v>Spititus</x:v>
      </x:c>
      <x:c r="C332" s="23" t="str">
        <x:v>Ноотроп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544164</x:v>
      </x:c>
      <x:c r="B333" s="23" t="str">
        <x:v>DJANGO</x:v>
      </x:c>
      <x:c r="C333" s="23" t="str">
        <x:v>Ноотроп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966912</x:v>
      </x:c>
      <x:c r="B334" s="23" t="str">
        <x:v>Player7CE307</x:v>
      </x:c>
      <x:c r="C334" s="23" t="str">
        <x:v>Ноотроп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998807</x:v>
      </x:c>
      <x:c r="B335" s="23" t="str">
        <x:v>ternovision</x:v>
      </x:c>
      <x:c r="C335" s="23" t="str">
        <x:v>Ноотроп</x:v>
      </x:c>
      <x:c r="D335" s="23" t="n">
        <x:v>466388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464311</x:v>
      </x:c>
      <x:c r="B336" s="23" t="str">
        <x:v>Мажор</x:v>
      </x:c>
      <x:c r="C336" s="23"/>
      <x:c r="D336" s="23"/>
      <x:c r="E336" s="24" t="n">
        <x:v>-39455</x:v>
      </x:c>
      <x:c r="F336" s="24" t="n">
        <x:v>13354.61</x:v>
      </x:c>
      <x:c r="G336" s="24" t="n">
        <x:v>7172</x:v>
      </x:c>
      <x:c r="H336" s="24" t="n">
        <x:v>0</x:v>
      </x:c>
      <x:c r="I336" s="24" t="n">
        <x:f>SUM(F336:H336)</x:f>
        <x:v>20526.61</x:v>
      </x:c>
      <x:c r="J336" s="24" t="n">
        <x:v>0</x:v>
      </x:c>
      <x:c r="K336" s="24" t="n">
        <x:v>1785.5</x:v>
      </x:c>
      <x:c r="L336" s="24" t="n">
        <x:v>0</x:v>
      </x:c>
      <x:c r="M336" s="25" t="n">
        <x:v>4017</x:v>
      </x:c>
    </x:row>
    <x:row r="337">
      <x:c r="A337" s="22" t="n">
        <x:v>788914</x:v>
      </x:c>
      <x:c r="B337" s="23" t="str">
        <x:v>BAPE_DAC/67\</x:v>
      </x:c>
      <x:c r="C337" s="23" t="str">
        <x:v>Мажор</x:v>
      </x:c>
      <x:c r="D337" s="23" t="n">
        <x:v>464311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832725</x:v>
      </x:c>
      <x:c r="B338" s="23" t="str">
        <x:v>Player09CC4C</x:v>
      </x:c>
      <x:c r="C338" s="23" t="str">
        <x:v>Мажор</x:v>
      </x:c>
      <x:c r="D338" s="23" t="n">
        <x:v>464311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948635</x:v>
      </x:c>
      <x:c r="B339" s="23" t="str">
        <x:v>PlayerLbN5H4</x:v>
      </x:c>
      <x:c r="C339" s="23" t="str">
        <x:v>Мажор</x:v>
      </x:c>
      <x:c r="D339" s="23" t="n">
        <x:v>464311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551928</x:v>
      </x:c>
      <x:c r="B340" s="23" t="str">
        <x:v>PlayeryxeB3E</x:v>
      </x:c>
      <x:c r="C340" s="23" t="str">
        <x:v>Мажор</x:v>
      </x:c>
      <x:c r="D340" s="23" t="n">
        <x:v>464311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555691</x:v>
      </x:c>
      <x:c r="B341" s="23" t="str">
        <x:v>Vlad888</x:v>
      </x:c>
      <x:c r="C341" s="23" t="str">
        <x:v>Мажор</x:v>
      </x:c>
      <x:c r="D341" s="23" t="n">
        <x:v>464311</x:v>
      </x:c>
      <x:c r="E341" s="24" t="n">
        <x:v>2922.5</x:v>
      </x:c>
      <x:c r="F341" s="24" t="n">
        <x:v>2660</x:v>
      </x:c>
      <x:c r="G341" s="24" t="n">
        <x:v>0</x:v>
      </x:c>
      <x:c r="H341" s="24" t="n">
        <x:v>0</x:v>
      </x:c>
      <x:c r="I341" s="24" t="n">
        <x:f>SUM(F341:H341)</x:f>
        <x:v>2660</x:v>
      </x:c>
      <x:c r="J341" s="24" t="n">
        <x:v>0</x:v>
      </x:c>
      <x:c r="K341" s="24" t="n">
        <x:v>0</x:v>
      </x:c>
      <x:c r="L341" s="24" t="n">
        <x:v>0</x:v>
      </x:c>
      <x:c r="M341" s="25" t="n">
        <x:v>485</x:v>
      </x:c>
    </x:row>
    <x:row r="342">
      <x:c r="A342" s="22" t="n">
        <x:v>488755</x:v>
      </x:c>
      <x:c r="B342" s="23" t="str">
        <x:v>Playerv3BjJp</x:v>
      </x:c>
      <x:c r="C342" s="23" t="str">
        <x:v>Мажор</x:v>
      </x:c>
      <x:c r="D342" s="23" t="n">
        <x:v>464311</x:v>
      </x:c>
      <x:c r="E342" s="24" t="n">
        <x:v>-927</x:v>
      </x:c>
      <x:c r="F342" s="24" t="n">
        <x:v>1854.4</x:v>
      </x:c>
      <x:c r="G342" s="24" t="n">
        <x:v>0</x:v>
      </x:c>
      <x:c r="H342" s="24" t="n">
        <x:v>0</x:v>
      </x:c>
      <x:c r="I342" s="24" t="n">
        <x:f>SUM(F342:H342)</x:f>
        <x:v>1854.4</x:v>
      </x:c>
      <x:c r="J342" s="24" t="n">
        <x:v>0</x:v>
      </x:c>
      <x:c r="K342" s="24" t="n">
        <x:v>150</x:v>
      </x:c>
      <x:c r="L342" s="24" t="n">
        <x:v>0</x:v>
      </x:c>
      <x:c r="M342" s="25" t="n">
        <x:v>176</x:v>
      </x:c>
    </x:row>
    <x:row r="343">
      <x:c r="A343" s="22" t="n">
        <x:v>441470</x:v>
      </x:c>
      <x:c r="B343" s="23" t="str">
        <x:v>XXXX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452337</x:v>
      </x:c>
      <x:c r="B344" s="23" t="str">
        <x:v>yokozuna</x:v>
      </x:c>
      <x:c r="C344" s="23" t="str">
        <x:v>XXXX</x:v>
      </x:c>
      <x:c r="D344" s="23" t="n">
        <x:v>441470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223862</x:v>
      </x:c>
      <x:c r="B345" s="23" t="str">
        <x:v>Player1857E1</x:v>
      </x:c>
      <x:c r="C345" s="23" t="str">
        <x:v>XXXX</x:v>
      </x:c>
      <x:c r="D345" s="23" t="n">
        <x:v>441470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435511</x:v>
      </x:c>
      <x:c r="B346" s="23" t="str">
        <x:v>Poker717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186662</x:v>
      </x:c>
      <x:c r="B347" s="23" t="str">
        <x:v>Ezid001</x:v>
      </x:c>
      <x:c r="C347" s="23" t="str">
        <x:v>Poker717</x:v>
      </x:c>
      <x:c r="D347" s="23" t="n">
        <x:v>435511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177977</x:v>
      </x:c>
      <x:c r="B348" s="23" t="str">
        <x:v>ramaha</x:v>
      </x:c>
      <x:c r="C348" s="23" t="str">
        <x:v>Poker717</x:v>
      </x:c>
      <x:c r="D348" s="23" t="n">
        <x:v>435511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810281</x:v>
      </x:c>
      <x:c r="B349" s="23" t="str">
        <x:v>Bryno</x:v>
      </x:c>
      <x:c r="C349" s="23" t="str">
        <x:v>Poker717</x:v>
      </x:c>
      <x:c r="D349" s="23" t="n">
        <x:v>435511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201142</x:v>
      </x:c>
      <x:c r="B350" s="23" t="str">
        <x:v>PlayerwKkeR8</x:v>
      </x:c>
      <x:c r="C350" s="23" t="str">
        <x:v>Poker717</x:v>
      </x:c>
      <x:c r="D350" s="23" t="n">
        <x:v>435511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478511</x:v>
      </x:c>
      <x:c r="B351" s="23" t="str">
        <x:v>Here</x:v>
      </x:c>
      <x:c r="C351" s="23" t="str">
        <x:v>Poker717</x:v>
      </x:c>
      <x:c r="D351" s="23" t="n">
        <x:v>435511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767417</x:v>
      </x:c>
      <x:c r="B352" s="23" t="str">
        <x:v>Zbk7</x:v>
      </x:c>
      <x:c r="C352" s="23" t="str">
        <x:v>Poker717</x:v>
      </x:c>
      <x:c r="D352" s="23" t="n">
        <x:v>435511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394497</x:v>
      </x:c>
      <x:c r="B353" s="23" t="str">
        <x:v>PlayerM7pkja</x:v>
      </x:c>
      <x:c r="C353" s="23" t="str">
        <x:v>Poker717</x:v>
      </x:c>
      <x:c r="D353" s="23" t="n">
        <x:v>435511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740552</x:v>
      </x:c>
      <x:c r="B354" s="23" t="str">
        <x:v>꧁༺nickname༻꧂</x:v>
      </x:c>
      <x:c r="C354" s="23" t="str">
        <x:v>Poker717</x:v>
      </x:c>
      <x:c r="D354" s="23" t="n">
        <x:v>435511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764082</x:v>
      </x:c>
      <x:c r="B355" s="23" t="str">
        <x:v>Den20</x:v>
      </x:c>
      <x:c r="C355" s="23" t="str">
        <x:v>Poker717</x:v>
      </x:c>
      <x:c r="D355" s="23" t="n">
        <x:v>435511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463471</x:v>
      </x:c>
      <x:c r="B356" s="23" t="str">
        <x:v>NZT1</x:v>
      </x:c>
      <x:c r="C356" s="23" t="str">
        <x:v>Poker717</x:v>
      </x:c>
      <x:c r="D356" s="23" t="n">
        <x:v>435511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764818</x:v>
      </x:c>
      <x:c r="B357" s="23" t="str">
        <x:v>Vasoo</x:v>
      </x:c>
      <x:c r="C357" s="23" t="str">
        <x:v>Poker717</x:v>
      </x:c>
      <x:c r="D357" s="23" t="n">
        <x:v>435511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399231</x:v>
      </x:c>
      <x:c r="B358" s="23" t="str">
        <x:v>Player7DCF07</x:v>
      </x:c>
      <x:c r="C358" s="23"/>
      <x:c r="D358" s="23"/>
      <x:c r="E358" s="24" t="n">
        <x:v>-30013.25</x:v>
      </x:c>
      <x:c r="F358" s="24" t="n">
        <x:v>9533.28</x:v>
      </x:c>
      <x:c r="G358" s="24" t="n">
        <x:v>60</x:v>
      </x:c>
      <x:c r="H358" s="24" t="n">
        <x:v>0</x:v>
      </x:c>
      <x:c r="I358" s="24" t="n">
        <x:f>SUM(F358:H358)</x:f>
        <x:v>9593.28</x:v>
      </x:c>
      <x:c r="J358" s="24" t="n">
        <x:v>0</x:v>
      </x:c>
      <x:c r="K358" s="24" t="n">
        <x:v>2095</x:v>
      </x:c>
      <x:c r="L358" s="24" t="n">
        <x:v>0</x:v>
      </x:c>
      <x:c r="M358" s="25" t="n">
        <x:v>473</x:v>
      </x:c>
    </x:row>
    <x:row r="359">
      <x:c r="A359" s="22" t="n">
        <x:v>369526</x:v>
      </x:c>
      <x:c r="B359" s="23" t="str">
        <x:v>zhiganchik😎</x:v>
      </x:c>
      <x:c r="C359" s="23" t="str">
        <x:v>Player7DCF07</x:v>
      </x:c>
      <x:c r="D359" s="23" t="n">
        <x:v>399231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376823</x:v>
      </x:c>
      <x:c r="B360" s="23" t="str">
        <x:v>CookieMonster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970059</x:v>
      </x:c>
      <x:c r="B361" s="23" t="str">
        <x:v>MikeG</x:v>
      </x:c>
      <x:c r="C361" s="23" t="str">
        <x:v>CookieMonster</x:v>
      </x:c>
      <x:c r="D361" s="23" t="n">
        <x:v>376823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404025</x:v>
      </x:c>
      <x:c r="B362" s="23" t="str">
        <x:v>Brian</x:v>
      </x:c>
      <x:c r="C362" s="23" t="str">
        <x:v>CookieMonster</x:v>
      </x:c>
      <x:c r="D362" s="23" t="n">
        <x:v>376823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845613</x:v>
      </x:c>
      <x:c r="B363" s="23" t="str">
        <x:v>masterbluffer</x:v>
      </x:c>
      <x:c r="C363" s="23" t="str">
        <x:v>CookieMonster</x:v>
      </x:c>
      <x:c r="D363" s="23" t="n">
        <x:v>376823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243188</x:v>
      </x:c>
      <x:c r="B364" s="23" t="str">
        <x:v>BlackChips</x:v>
      </x:c>
      <x:c r="C364" s="23" t="str">
        <x:v>CookieMonster</x:v>
      </x:c>
      <x:c r="D364" s="23" t="n">
        <x:v>376823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294542</x:v>
      </x:c>
      <x:c r="B365" s="23" t="str">
        <x:v>PiPiRK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178132</x:v>
      </x:c>
      <x:c r="B366" s="23" t="str">
        <x:v>Jeki999</x:v>
      </x:c>
      <x:c r="C366" s="23" t="str">
        <x:v>PiPiRK</x:v>
      </x:c>
      <x:c r="D366" s="23" t="n">
        <x:v>294542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627558</x:v>
      </x:c>
      <x:c r="B367" s="23" t="str">
        <x:v>maksss666777</x:v>
      </x:c>
      <x:c r="C367" s="23" t="str">
        <x:v>PiPiRK</x:v>
      </x:c>
      <x:c r="D367" s="23" t="n">
        <x:v>294542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850255</x:v>
      </x:c>
      <x:c r="B368" s="23" t="str">
        <x:v>Bosko777</x:v>
      </x:c>
      <x:c r="C368" s="23" t="str">
        <x:v>PiPiRK</x:v>
      </x:c>
      <x:c r="D368" s="23" t="n">
        <x:v>294542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258571</x:v>
      </x:c>
      <x:c r="B369" s="23" t="str">
        <x:v>kotik</x:v>
      </x:c>
      <x:c r="C369" s="23" t="str">
        <x:v>PiPiRK</x:v>
      </x:c>
      <x:c r="D369" s="23" t="n">
        <x:v>294542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446754</x:v>
      </x:c>
      <x:c r="B370" s="23" t="str">
        <x:v>TTTT</x:v>
      </x:c>
      <x:c r="C370" s="23" t="str">
        <x:v>PiPiRK</x:v>
      </x:c>
      <x:c r="D370" s="23" t="n">
        <x:v>294542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287168</x:v>
      </x:c>
      <x:c r="B371" s="23" t="str">
        <x:v>The_Principal</x:v>
      </x:c>
      <x:c r="C371" s="23" t="str">
        <x:v>PiPiRK</x:v>
      </x:c>
      <x:c r="D371" s="23" t="n">
        <x:v>294542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362362</x:v>
      </x:c>
      <x:c r="B372" s="23" t="str">
        <x:v>BabulyaStalina</x:v>
      </x:c>
      <x:c r="C372" s="23" t="str">
        <x:v>PiPiRK</x:v>
      </x:c>
      <x:c r="D372" s="23" t="n">
        <x:v>294542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565967</x:v>
      </x:c>
      <x:c r="B373" s="23" t="str">
        <x:v>Andrey787</x:v>
      </x:c>
      <x:c r="C373" s="23" t="str">
        <x:v>PiPiRK</x:v>
      </x:c>
      <x:c r="D373" s="23" t="n">
        <x:v>294542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983932</x:v>
      </x:c>
      <x:c r="B374" s="23" t="str">
        <x:v>A.Y.A</x:v>
      </x:c>
      <x:c r="C374" s="23" t="str">
        <x:v>PiPiRK</x:v>
      </x:c>
      <x:c r="D374" s="23" t="n">
        <x:v>294542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688106</x:v>
      </x:c>
      <x:c r="B375" s="23" t="str">
        <x:v>Player22202C</x:v>
      </x:c>
      <x:c r="C375" s="23" t="str">
        <x:v>PiPiRK</x:v>
      </x:c>
      <x:c r="D375" s="23" t="n">
        <x:v>294542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666271</x:v>
      </x:c>
      <x:c r="B376" s="23" t="str">
        <x:v>Kuzmich</x:v>
      </x:c>
      <x:c r="C376" s="23" t="str">
        <x:v>PiPiRK</x:v>
      </x:c>
      <x:c r="D376" s="23" t="n">
        <x:v>294542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291470</x:v>
      </x:c>
      <x:c r="B377" s="23" t="str">
        <x:v>ISAY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233727</x:v>
      </x:c>
      <x:c r="B378" s="23" t="str">
        <x:v>PlayerB625A7</x:v>
      </x:c>
      <x:c r="C378" s="23" t="str">
        <x:v>ISAY</x:v>
      </x:c>
      <x:c r="D378" s="23" t="n">
        <x:v>291470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928298</x:v>
      </x:c>
      <x:c r="B379" s="23" t="str">
        <x:v>kruch</x:v>
      </x:c>
      <x:c r="C379" s="23" t="str">
        <x:v>ISAY</x:v>
      </x:c>
      <x:c r="D379" s="23" t="n">
        <x:v>291470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716208</x:v>
      </x:c>
      <x:c r="B380" s="23" t="str">
        <x:v>Playery210Pu</x:v>
      </x:c>
      <x:c r="C380" s="23" t="str">
        <x:v>ISAY</x:v>
      </x:c>
      <x:c r="D380" s="23" t="n">
        <x:v>291470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551030</x:v>
      </x:c>
      <x:c r="B381" s="23" t="str">
        <x:v>KISH</x:v>
      </x:c>
      <x:c r="C381" s="23" t="str">
        <x:v>ISAY</x:v>
      </x:c>
      <x:c r="D381" s="23" t="n">
        <x:v>291470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135268</x:v>
      </x:c>
      <x:c r="B382" s="23" t="str">
        <x:v>PlayerZfPIyI</x:v>
      </x:c>
      <x:c r="C382" s="23" t="str">
        <x:v>ISAY</x:v>
      </x:c>
      <x:c r="D382" s="23" t="n">
        <x:v>291470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286130</x:v>
      </x:c>
      <x:c r="B383" s="23" t="str">
        <x:v>kavabanga</x:v>
      </x:c>
      <x:c r="C383" s="23"/>
      <x:c r="D383" s="23"/>
      <x:c r="E383" s="24" t="n">
        <x:v>-552</x:v>
      </x:c>
      <x:c r="F383" s="24" t="n">
        <x:v>33.48</x:v>
      </x:c>
      <x:c r="G383" s="24" t="n">
        <x:v>15</x:v>
      </x:c>
      <x:c r="H383" s="24" t="n">
        <x:v>0</x:v>
      </x:c>
      <x:c r="I383" s="24" t="n">
        <x:f>SUM(F383:H383)</x:f>
        <x:v>48.48</x:v>
      </x:c>
      <x:c r="J383" s="24" t="n">
        <x:v>0</x:v>
      </x:c>
      <x:c r="K383" s="24" t="n">
        <x:v>0</x:v>
      </x:c>
      <x:c r="L383" s="24" t="n">
        <x:v>0</x:v>
      </x:c>
      <x:c r="M383" s="25" t="n">
        <x:v>169</x:v>
      </x:c>
    </x:row>
    <x:row r="384">
      <x:c r="A384" s="22" t="n">
        <x:v>227754</x:v>
      </x:c>
      <x:c r="B384" s="23" t="str">
        <x:v>kopach</x:v>
      </x:c>
      <x:c r="C384" s="23" t="str">
        <x:v>kavabanga</x:v>
      </x:c>
      <x:c r="D384" s="23" t="n">
        <x:v>286130</x:v>
      </x:c>
      <x:c r="E384" s="24" t="n">
        <x:v>-6450</x:v>
      </x:c>
      <x:c r="F384" s="24" t="n">
        <x:v>432.52</x:v>
      </x:c>
      <x:c r="G384" s="24" t="n">
        <x:v>598.5</x:v>
      </x:c>
      <x:c r="H384" s="24" t="n">
        <x:v>0</x:v>
      </x:c>
      <x:c r="I384" s="24" t="n">
        <x:f>SUM(F384:H384)</x:f>
        <x:v>1031.02</x:v>
      </x:c>
      <x:c r="J384" s="24" t="n">
        <x:v>0</x:v>
      </x:c>
      <x:c r="K384" s="24" t="n">
        <x:v>15</x:v>
      </x:c>
      <x:c r="L384" s="24" t="n">
        <x:v>0</x:v>
      </x:c>
      <x:c r="M384" s="25" t="n">
        <x:v>1573</x:v>
      </x:c>
    </x:row>
    <x:row r="385">
      <x:c r="A385" s="22" t="n">
        <x:v>275232</x:v>
      </x:c>
      <x:c r="B385" s="23" t="str">
        <x:v>Lika</x:v>
      </x:c>
      <x:c r="C385" s="23"/>
      <x:c r="D385" s="23"/>
      <x:c r="E385" s="24" t="n">
        <x:v>-1000</x:v>
      </x:c>
      <x:c r="F385" s="24" t="n">
        <x:v>196.86</x:v>
      </x:c>
      <x:c r="G385" s="24" t="n">
        <x:v>0</x:v>
      </x:c>
      <x:c r="H385" s="24" t="n">
        <x:v>0</x:v>
      </x:c>
      <x:c r="I385" s="24" t="n">
        <x:f>SUM(F385:H385)</x:f>
        <x:v>196.86</x:v>
      </x:c>
      <x:c r="J385" s="24" t="n">
        <x:v>0</x:v>
      </x:c>
      <x:c r="K385" s="24" t="n">
        <x:v>20</x:v>
      </x:c>
      <x:c r="L385" s="24" t="n">
        <x:v>0</x:v>
      </x:c>
      <x:c r="M385" s="25" t="n">
        <x:v>12</x:v>
      </x:c>
    </x:row>
    <x:row r="386">
      <x:c r="A386" s="22" t="n">
        <x:v>357557</x:v>
      </x:c>
      <x:c r="B386" s="23" t="str">
        <x:v>manopierre</x:v>
      </x:c>
      <x:c r="C386" s="23" t="str">
        <x:v>Lika</x:v>
      </x:c>
      <x:c r="D386" s="23" t="n">
        <x:v>275232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323960</x:v>
      </x:c>
      <x:c r="B387" s="23" t="str">
        <x:v>Player403EC0</x:v>
      </x:c>
      <x:c r="C387" s="23" t="str">
        <x:v>Lika</x:v>
      </x:c>
      <x:c r="D387" s="23" t="n">
        <x:v>275232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581275</x:v>
      </x:c>
      <x:c r="B388" s="23" t="str">
        <x:v>Толстый</x:v>
      </x:c>
      <x:c r="C388" s="23" t="str">
        <x:v>Lika</x:v>
      </x:c>
      <x:c r="D388" s="23" t="n">
        <x:v>275232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859912</x:v>
      </x:c>
      <x:c r="B389" s="23" t="str">
        <x:v>koreez1978</x:v>
      </x:c>
      <x:c r="C389" s="23" t="str">
        <x:v>Lika</x:v>
      </x:c>
      <x:c r="D389" s="23" t="n">
        <x:v>275232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977857</x:v>
      </x:c>
      <x:c r="B390" s="23" t="str">
        <x:v>BCpoker</x:v>
      </x:c>
      <x:c r="C390" s="23" t="str">
        <x:v>Lika</x:v>
      </x:c>
      <x:c r="D390" s="23" t="n">
        <x:v>275232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990293</x:v>
      </x:c>
      <x:c r="B391" s="23" t="str">
        <x:v>Aida4</x:v>
      </x:c>
      <x:c r="C391" s="23" t="str">
        <x:v>Lika</x:v>
      </x:c>
      <x:c r="D391" s="23" t="n">
        <x:v>275232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922524</x:v>
      </x:c>
      <x:c r="B392" s="23" t="str">
        <x:v>Yogi</x:v>
      </x:c>
      <x:c r="C392" s="23" t="str">
        <x:v>Lika</x:v>
      </x:c>
      <x:c r="D392" s="23" t="n">
        <x:v>275232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866019</x:v>
      </x:c>
      <x:c r="B393" s="23" t="str">
        <x:v>PlayeruQPrk9</x:v>
      </x:c>
      <x:c r="C393" s="23" t="str">
        <x:v>Lika</x:v>
      </x:c>
      <x:c r="D393" s="23" t="n">
        <x:v>275232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352796</x:v>
      </x:c>
      <x:c r="B394" s="23" t="str">
        <x:v>Toxa1987</x:v>
      </x:c>
      <x:c r="C394" s="23" t="str">
        <x:v>Lika</x:v>
      </x:c>
      <x:c r="D394" s="23" t="n">
        <x:v>275232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255356</x:v>
      </x:c>
      <x:c r="B395" s="23" t="str">
        <x:v>PERSIK555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927772</x:v>
      </x:c>
      <x:c r="B396" s="23" t="str">
        <x:v>Pfon</x:v>
      </x:c>
      <x:c r="C396" s="23" t="str">
        <x:v>PERSIK555</x:v>
      </x:c>
      <x:c r="D396" s="23" t="n">
        <x:v>255356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217087</x:v>
      </x:c>
      <x:c r="B397" s="23" t="str">
        <x:v>starbacks</x:v>
      </x:c>
      <x:c r="C397" s="23"/>
      <x:c r="D397" s="23"/>
      <x:c r="E397" s="24" t="n">
        <x:v>-3251.11</x:v>
      </x:c>
      <x:c r="F397" s="24" t="n">
        <x:v>2520.03</x:v>
      </x:c>
      <x:c r="G397" s="24" t="n">
        <x:v>0</x:v>
      </x:c>
      <x:c r="H397" s="24" t="n">
        <x:v>0</x:v>
      </x:c>
      <x:c r="I397" s="24" t="n">
        <x:f>SUM(F397:H397)</x:f>
        <x:v>2520.03</x:v>
      </x:c>
      <x:c r="J397" s="24" t="n">
        <x:v>0</x:v>
      </x:c>
      <x:c r="K397" s="24" t="n">
        <x:v>163.7</x:v>
      </x:c>
      <x:c r="L397" s="24" t="n">
        <x:v>0</x:v>
      </x:c>
      <x:c r="M397" s="25" t="n">
        <x:v>959</x:v>
      </x:c>
    </x:row>
    <x:row r="398">
      <x:c r="A398" s="22" t="n">
        <x:v>637090</x:v>
      </x:c>
      <x:c r="B398" s="23" t="str">
        <x:v>Diman</x:v>
      </x:c>
      <x:c r="C398" s="23" t="str">
        <x:v>starbacks</x:v>
      </x:c>
      <x:c r="D398" s="23" t="n">
        <x:v>217087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619010</x:v>
      </x:c>
      <x:c r="B399" s="23" t="str">
        <x:v>Playerrr</x:v>
      </x:c>
      <x:c r="C399" s="23" t="str">
        <x:v>starbacks</x:v>
      </x:c>
      <x:c r="D399" s="23" t="n">
        <x:v>217087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493722</x:v>
      </x:c>
      <x:c r="B400" s="23" t="str">
        <x:v>робот</x:v>
      </x:c>
      <x:c r="C400" s="23" t="str">
        <x:v>starbacks</x:v>
      </x:c>
      <x:c r="D400" s="23" t="n">
        <x:v>217087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572471</x:v>
      </x:c>
      <x:c r="B401" s="23" t="str">
        <x:v>PlayerIbbPY4</x:v>
      </x:c>
      <x:c r="C401" s="23" t="str">
        <x:v>starbacks</x:v>
      </x:c>
      <x:c r="D401" s="23" t="n">
        <x:v>217087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940299</x:v>
      </x:c>
      <x:c r="B402" s="23" t="str">
        <x:v>rU569vS</x:v>
      </x:c>
      <x:c r="C402" s="23" t="str">
        <x:v>starbacks</x:v>
      </x:c>
      <x:c r="D402" s="23" t="n">
        <x:v>217087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675597</x:v>
      </x:c>
      <x:c r="B403" s="23" t="str">
        <x:v>mihos</x:v>
      </x:c>
      <x:c r="C403" s="23" t="str">
        <x:v>starbacks</x:v>
      </x:c>
      <x:c r="D403" s="23" t="n">
        <x:v>217087</x:v>
      </x:c>
      <x:c r="E403" s="24" t="n">
        <x:v>-1</x:v>
      </x:c>
      <x:c r="F403" s="24" t="n">
        <x:v>0</x:v>
      </x:c>
      <x:c r="G403" s="24" t="n">
        <x:v>0.1</x:v>
      </x:c>
      <x:c r="H403" s="24" t="n">
        <x:v>0</x:v>
      </x:c>
      <x:c r="I403" s="24" t="n">
        <x:f>SUM(F403:H403)</x:f>
        <x:v>0.1</x:v>
      </x:c>
      <x:c r="J403" s="24" t="n">
        <x:v>0</x:v>
      </x:c>
      <x:c r="K403" s="24" t="n">
        <x:v>0</x:v>
      </x:c>
      <x:c r="L403" s="24" t="n">
        <x:v>0</x:v>
      </x:c>
      <x:c r="M403" s="25" t="n">
        <x:v>60</x:v>
      </x:c>
    </x:row>
    <x:row r="404">
      <x:c r="A404" s="22" t="n">
        <x:v>169842</x:v>
      </x:c>
      <x:c r="B404" s="23" t="str">
        <x:v>PlayerpTW7Xj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684683</x:v>
      </x:c>
      <x:c r="B405" s="23" t="str">
        <x:v>Player289444</x:v>
      </x:c>
      <x:c r="C405" s="23" t="str">
        <x:v>PlayerpTW7Xj</x:v>
      </x:c>
      <x:c r="D405" s="23" t="n">
        <x:v>169842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157544</x:v>
      </x:c>
      <x:c r="B406" s="23" t="str">
        <x:v>Player7975BA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439575</x:v>
      </x:c>
      <x:c r="B407" s="23" t="str">
        <x:v>PlayerE7EAB9</x:v>
      </x:c>
      <x:c r="C407" s="23" t="str">
        <x:v>Player7975BA</x:v>
      </x:c>
      <x:c r="D407" s="23" t="n">
        <x:v>157544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119258</x:v>
      </x:c>
      <x:c r="B408" s="23" t="str">
        <x:v>M_R_X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237899</x:v>
      </x:c>
      <x:c r="B409" s="23" t="str">
        <x:v>Mr.Nick</x:v>
      </x:c>
      <x:c r="C409" s="23" t="str">
        <x:v>M_R_X</x:v>
      </x:c>
      <x:c r="D409" s="23" t="n">
        <x:v>119258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506789</x:v>
      </x:c>
      <x:c r="B410" s="23" t="str">
        <x:v>PlayerDCCCC3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566489</x:v>
      </x:c>
      <x:c r="B411" s="23" t="str">
        <x:v>Player84325B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635365</x:v>
      </x:c>
      <x:c r="B412" s="23" t="str">
        <x:v>Player5E4B99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377996</x:v>
      </x:c>
      <x:c r="B413" s="23" t="str">
        <x:v>Player7CEA54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697610</x:v>
      </x:c>
      <x:c r="B414" s="23" t="str">
        <x:v>PlayerC90498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477810</x:v>
      </x:c>
      <x:c r="B415" s="23" t="str">
        <x:v>Djambist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808511</x:v>
      </x:c>
      <x:c r="B416" s="23" t="str">
        <x:v>PlayerDA8048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545745</x:v>
      </x:c>
      <x:c r="B417" s="23" t="str">
        <x:v>Player8628BE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874665</x:v>
      </x:c>
      <x:c r="B418" s="23" t="str">
        <x:v>PlayerCB300B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936574</x:v>
      </x:c>
      <x:c r="B419" s="23" t="str">
        <x:v>Player8SISjH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679135</x:v>
      </x:c>
      <x:c r="B420" s="23" t="str">
        <x:v>denchik333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731867</x:v>
      </x:c>
      <x:c r="B421" s="23" t="str">
        <x:v>Ghost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847036</x:v>
      </x:c>
      <x:c r="B422" s="23" t="str">
        <x:v>inizila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342007</x:v>
      </x:c>
      <x:c r="B423" s="23" t="str">
        <x:v>Player7DD764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390502</x:v>
      </x:c>
      <x:c r="B424" s="23" t="str">
        <x:v>remark8000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309015</x:v>
      </x:c>
      <x:c r="B425" s="23" t="str">
        <x:v>Player54D4AE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441165</x:v>
      </x:c>
      <x:c r="B426" s="23" t="str">
        <x:v>GoodFisher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244588</x:v>
      </x:c>
      <x:c r="B427" s="23" t="str">
        <x:v>Player4483AC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107716</x:v>
      </x:c>
      <x:c r="B428" s="23" t="str">
        <x:v>51region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158851</x:v>
      </x:c>
      <x:c r="B429" s="23" t="str">
        <x:v>Антуани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205815</x:v>
      </x:c>
      <x:c r="B430" s="23" t="str">
        <x:v>Kipriot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271923</x:v>
      </x:c>
      <x:c r="B431" s="23" t="str">
        <x:v>DeQynsay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399533</x:v>
      </x:c>
      <x:c r="B432" s="23" t="str">
        <x:v>PlayerKDSP3u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142308</x:v>
      </x:c>
      <x:c r="B433" s="23" t="str">
        <x:v>Беркут🦅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449509</x:v>
      </x:c>
      <x:c r="B434" s="23" t="str">
        <x:v>Satir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649340</x:v>
      </x:c>
      <x:c r="B435" s="23" t="str">
        <x:v>Player1C8054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708290</x:v>
      </x:c>
      <x:c r="B436" s="23" t="str">
        <x:v>voin666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764944</x:v>
      </x:c>
      <x:c r="B437" s="23" t="str">
        <x:v>Jollier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889483</x:v>
      </x:c>
      <x:c r="B438" s="23" t="str">
        <x:v>Player416EA4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947387</x:v>
      </x:c>
      <x:c r="B439" s="23" t="str">
        <x:v>siberian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976584</x:v>
      </x:c>
      <x:c r="B440" s="23" t="str">
        <x:v>Player777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721932</x:v>
      </x:c>
      <x:c r="B441" s="23" t="str">
        <x:v>VERON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781317</x:v>
      </x:c>
      <x:c r="B442" s="23" t="str">
        <x:v>Диванный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906548</x:v>
      </x:c>
      <x:c r="B443" s="23" t="str">
        <x:v>Player1AA466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955290</x:v>
      </x:c>
      <x:c r="B444" s="23" t="str">
        <x:v>Player1bxMJM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252999</x:v>
      </x:c>
      <x:c r="B445" s="23" t="str">
        <x:v>kamila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119845</x:v>
      </x:c>
      <x:c r="B446" s="23" t="str">
        <x:v>sts882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625401</x:v>
      </x:c>
      <x:c r="B447" s="23" t="str">
        <x:v>Player6CCF52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214271</x:v>
      </x:c>
      <x:c r="B448" s="23" t="str">
        <x:v>Player99794B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689198</x:v>
      </x:c>
      <x:c r="B449" s="23" t="str">
        <x:v>Tema888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406607</x:v>
      </x:c>
      <x:c r="B450" s="23" t="str">
        <x:v>PlayerD7E4AF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335916</x:v>
      </x:c>
      <x:c r="B451" s="23" t="str">
        <x:v>PlayerFCCD18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741048</x:v>
      </x:c>
      <x:c r="B452" s="23" t="str">
        <x:v>Player9A258D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534729</x:v>
      </x:c>
      <x:c r="B453" s="23" t="str">
        <x:v>Fartovei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854838</x:v>
      </x:c>
      <x:c r="B454" s="23" t="str">
        <x:v>PlayerDBE4B2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600783</x:v>
      </x:c>
      <x:c r="B455" s="23" t="str">
        <x:v>Keks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196976</x:v>
      </x:c>
      <x:c r="B456" s="23" t="str">
        <x:v>GRADIEENT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176869</x:v>
      </x:c>
      <x:c r="B457" s="23" t="str">
        <x:v>evelin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809924</x:v>
      </x:c>
      <x:c r="B458" s="23" t="str">
        <x:v>Player7696E3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547039</x:v>
      </x:c>
      <x:c r="B459" s="23" t="str">
        <x:v>Tonich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618886</x:v>
      </x:c>
      <x:c r="B460" s="23" t="str">
        <x:v>Jrpoker93off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679198</x:v>
      </x:c>
      <x:c r="B461" s="23" t="str">
        <x:v>Player258600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987159</x:v>
      </x:c>
      <x:c r="B462" s="23" t="str">
        <x:v>Player38112D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103212</x:v>
      </x:c>
      <x:c r="B463" s="23" t="str">
        <x:v>SmirnoFF_MM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343937</x:v>
      </x:c>
      <x:c r="B464" s="23" t="str">
        <x:v>PlayerA9A554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263718</x:v>
      </x:c>
      <x:c r="B465" s="23" t="str">
        <x:v>katyasambuka11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391215</x:v>
      </x:c>
      <x:c r="B466" s="23" t="str">
        <x:v>Player69AE89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309219</x:v>
      </x:c>
      <x:c r="B467" s="23" t="str">
        <x:v>shalai87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135557</x:v>
      </x:c>
      <x:c r="B468" s="23" t="str">
        <x:v>Player3B1B97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245879</x:v>
      </x:c>
      <x:c r="B469" s="23" t="str">
        <x:v>Dirt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108857</x:v>
      </x:c>
      <x:c r="B470" s="23" t="str">
        <x:v>БЕЛЫЙ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159041</x:v>
      </x:c>
      <x:c r="B471" s="23" t="str">
        <x:v>Ganster777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272033</x:v>
      </x:c>
      <x:c r="B472" s="23" t="str">
        <x:v>PlayerF2A455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399541</x:v>
      </x:c>
      <x:c r="B473" s="23" t="str">
        <x:v>MONEYMAKER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324755</x:v>
      </x:c>
      <x:c r="B474" s="23" t="str">
        <x:v>Player8F4ED0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144109</x:v>
      </x:c>
      <x:c r="B475" s="23" t="str">
        <x:v>Player22A2B2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451693</x:v>
      </x:c>
      <x:c r="B476" s="23" t="str">
        <x:v>Player22157F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522601</x:v>
      </x:c>
      <x:c r="B477" s="23" t="str">
        <x:v>PlayerE0B395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580747</x:v>
      </x:c>
      <x:c r="B478" s="23" t="str">
        <x:v>Degster123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187447</x:v>
      </x:c>
      <x:c r="B479" s="23" t="str">
        <x:v>Player126CCC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919643</x:v>
      </x:c>
      <x:c r="B480" s="23" t="str">
        <x:v>Forckil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384547</x:v>
      </x:c>
      <x:c r="B481" s="23" t="str">
        <x:v>VladosChel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711420</x:v>
      </x:c>
      <x:c r="B482" s="23" t="str">
        <x:v>cobrao45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490612</x:v>
      </x:c>
      <x:c r="B483" s="23" t="str">
        <x:v>21Support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894983</x:v>
      </x:c>
      <x:c r="B484" s="23" t="str">
        <x:v>Dude01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977701</x:v>
      </x:c>
      <x:c r="B485" s="23" t="str">
        <x:v>Player363649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557092</x:v>
      </x:c>
      <x:c r="B486" s="23" t="str">
        <x:v>PlayerF8D0D8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625721</x:v>
      </x:c>
      <x:c r="B487" s="23" t="str">
        <x:v>Player5C07B9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367877</x:v>
      </x:c>
      <x:c r="B488" s="23" t="str">
        <x:v>Ruslan4ik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406614</x:v>
      </x:c>
      <x:c r="B489" s="23" t="str">
        <x:v>PlayervG5uYd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335988</x:v>
      </x:c>
      <x:c r="B490" s="23" t="str">
        <x:v>derbipok73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391832</x:v>
      </x:c>
      <x:c r="B491" s="23" t="str">
        <x:v>Player7ED957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443803</x:v>
      </x:c>
      <x:c r="B492" s="23" t="str">
        <x:v>PlayervFOZys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636382</x:v>
      </x:c>
      <x:c r="B493" s="23" t="str">
        <x:v>PlayerGlGwCA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378884</x:v>
      </x:c>
      <x:c r="B494" s="23" t="str">
        <x:v>smLSK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228134</x:v>
      </x:c>
      <x:c r="B495" s="23" t="str">
        <x:v>mayorka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698272</x:v>
      </x:c>
      <x:c r="B496" s="23" t="str">
        <x:v>Player4FB1B0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759137</x:v>
      </x:c>
      <x:c r="B497" s="23" t="str">
        <x:v>CHBOY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547266</x:v>
      </x:c>
      <x:c r="B498" s="23" t="str">
        <x:v>туземец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618906</x:v>
      </x:c>
      <x:c r="B499" s="23" t="str">
        <x:v>Playerxu70I1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937019</x:v>
      </x:c>
      <x:c r="B500" s="23" t="str">
        <x:v>Катала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988105</x:v>
      </x:c>
      <x:c r="B501" s="23" t="str">
        <x:v>Vinsontvega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735655</x:v>
      </x:c>
      <x:c r="B502" s="23" t="str">
        <x:v>Player5A304E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344568</x:v>
      </x:c>
      <x:c r="B503" s="23" t="str">
        <x:v>Player87F36D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246061</x:v>
      </x:c>
      <x:c r="B504" s="23" t="str">
        <x:v>PlayerCFBBE7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110124</x:v>
      </x:c>
      <x:c r="B505" s="23" t="str">
        <x:v>Astanoffka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162017</x:v>
      </x:c>
      <x:c r="B506" s="23" t="str">
        <x:v>Crock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399879</x:v>
      </x:c>
      <x:c r="B507" s="23" t="str">
        <x:v>Mottareta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187476</x:v>
      </x:c>
      <x:c r="B508" s="23" t="str">
        <x:v>ДжавиД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919958</x:v>
      </x:c>
      <x:c r="B509" s="23" t="str">
        <x:v>Foks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234050</x:v>
      </x:c>
      <x:c r="B510" s="23" t="str">
        <x:v>Player25D9C3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968896</x:v>
      </x:c>
      <x:c r="B511" s="23" t="str">
        <x:v>Player1A891A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711623</x:v>
      </x:c>
      <x:c r="B512" s="23" t="str">
        <x:v>3auBali88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766631</x:v>
      </x:c>
      <x:c r="B513" s="23" t="str">
        <x:v>Hulkin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821020</x:v>
      </x:c>
      <x:c r="B514" s="23" t="str">
        <x:v>karolun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895224</x:v>
      </x:c>
      <x:c r="B515" s="23" t="str">
        <x:v>Gri$ha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949335</x:v>
      </x:c>
      <x:c r="B516" s="23" t="str">
        <x:v>PlayerA28870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723147</x:v>
      </x:c>
      <x:c r="B517" s="23" t="str">
        <x:v>PlayervNKRUk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783808</x:v>
      </x:c>
      <x:c r="B518" s="23" t="str">
        <x:v>Laskytic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909597</x:v>
      </x:c>
      <x:c r="B519" s="23" t="str">
        <x:v>KapIbara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956058</x:v>
      </x:c>
      <x:c r="B520" s="23" t="str">
        <x:v>Player0B05AD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120834</x:v>
      </x:c>
      <x:c r="B521" s="23" t="str">
        <x:v>Player43A34D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689514</x:v>
      </x:c>
      <x:c r="B522" s="23" t="str">
        <x:v>Rubin1986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406978</x:v>
      </x:c>
      <x:c r="B523" s="23" t="str">
        <x:v>sever90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338310</x:v>
      </x:c>
      <x:c r="B524" s="23" t="str">
        <x:v>PlayerbsagdC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741451</x:v>
      </x:c>
      <x:c r="B525" s="23" t="str">
        <x:v>Анвар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466809</x:v>
      </x:c>
      <x:c r="B526" s="23" t="str">
        <x:v>VERSAL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800384</x:v>
      </x:c>
      <x:c r="B527" s="23" t="str">
        <x:v>PlayerPiE6nM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265659</x:v>
      </x:c>
      <x:c r="B528" s="23" t="str">
        <x:v>PlayerjyBV3q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393020</x:v>
      </x:c>
      <x:c r="B529" s="23" t="str">
        <x:v>Nemezida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136500</x:v>
      </x:c>
      <x:c r="B530" s="23" t="str">
        <x:v>Player9A8F26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511106</x:v>
      </x:c>
      <x:c r="B531" s="23" t="str">
        <x:v>Nice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569089</x:v>
      </x:c>
      <x:c r="B532" s="23" t="str">
        <x:v>Player9188C8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379089</x:v>
      </x:c>
      <x:c r="B533" s="23" t="str">
        <x:v>•River•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760103</x:v>
      </x:c>
      <x:c r="B534" s="23" t="str">
        <x:v>AlenKa2002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811998</x:v>
      </x:c>
      <x:c r="B535" s="23" t="str">
        <x:v>Куаныш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880004</x:v>
      </x:c>
      <x:c r="B536" s="23" t="str">
        <x:v>Player397618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680512</x:v>
      </x:c>
      <x:c r="B537" s="23" t="str">
        <x:v>PlayeraS1esn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988477</x:v>
      </x:c>
      <x:c r="B538" s="23" t="str">
        <x:v>PlayerV7rNsW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737545</x:v>
      </x:c>
      <x:c r="B539" s="23" t="str">
        <x:v>Yupi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103268</x:v>
      </x:c>
      <x:c r="B540" s="23" t="str">
        <x:v>Player83B7D0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346494</x:v>
      </x:c>
      <x:c r="B541" s="23" t="str">
        <x:v>Neskw1k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162397</x:v>
      </x:c>
      <x:c r="B542" s="23" t="str">
        <x:v>Rokko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358315</x:v>
      </x:c>
      <x:c r="B543" s="23" t="str">
        <x:v>Player8DD9E4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207994</x:v>
      </x:c>
      <x:c r="B544" s="23" t="str">
        <x:v>Ali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401601</x:v>
      </x:c>
      <x:c r="B545" s="23" t="str">
        <x:v>Sorry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325330</x:v>
      </x:c>
      <x:c r="B546" s="23" t="str">
        <x:v>Player2A2627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147086</x:v>
      </x:c>
      <x:c r="B547" s="23" t="str">
        <x:v>Playerle4iD3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452623</x:v>
      </x:c>
      <x:c r="B548" s="23" t="str">
        <x:v>PlayerNkVXMY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524464</x:v>
      </x:c>
      <x:c r="B549" s="23" t="str">
        <x:v>Fisherman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582004</x:v>
      </x:c>
      <x:c r="B550" s="23" t="str">
        <x:v>Zloi888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922015</x:v>
      </x:c>
      <x:c r="B551" s="23" t="str">
        <x:v>Ezid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656021</x:v>
      </x:c>
      <x:c r="B552" s="23" t="str">
        <x:v>Diman520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237412</x:v>
      </x:c>
      <x:c r="B553" s="23" t="str">
        <x:v>CrystalSpring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969650</x:v>
      </x:c>
      <x:c r="B554" s="23" t="str">
        <x:v>Player79528F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949585</x:v>
      </x:c>
      <x:c r="B555" s="23" t="str">
        <x:v>artur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604806</x:v>
      </x:c>
      <x:c r="B556" s="23" t="str">
        <x:v>dust2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929358</x:v>
      </x:c>
      <x:c r="B557" s="23" t="str">
        <x:v>Puma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674020</x:v>
      </x:c>
      <x:c r="B558" s="23" t="str">
        <x:v>elDAR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723514</x:v>
      </x:c>
      <x:c r="B559" s="23" t="str">
        <x:v>простяга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835527</x:v>
      </x:c>
      <x:c r="B560" s="23" t="str">
        <x:v>FanborinVDK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121302</x:v>
      </x:c>
      <x:c r="B561" s="23" t="str">
        <x:v>Жуккк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286527</x:v>
      </x:c>
      <x:c r="B562" s="23" t="str">
        <x:v>Player83CA89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690360</x:v>
      </x:c>
      <x:c r="B563" s="23" t="str">
        <x:v>PlayerUETfIY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407012</x:v>
      </x:c>
      <x:c r="B564" s="23" t="str">
        <x:v>PlayerC383DE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347303</x:v>
      </x:c>
      <x:c r="B565" s="23" t="str">
        <x:v>Almaz28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137749</x:v>
      </x:c>
      <x:c r="B566" s="23" t="str">
        <x:v>Player71F2B3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511642</x:v>
      </x:c>
      <x:c r="B567" s="23" t="str">
        <x:v>PlayerAB27DD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570419</x:v>
      </x:c>
      <x:c r="B568" s="23" t="str">
        <x:v>Простофил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178397</x:v>
      </x:c>
      <x:c r="B569" s="23" t="str">
        <x:v>slava1971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637479</x:v>
      </x:c>
      <x:c r="B570" s="23" t="str">
        <x:v>Player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379485</x:v>
      </x:c>
      <x:c r="B571" s="23" t="str">
        <x:v>TikTik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228702</x:v>
      </x:c>
      <x:c r="B572" s="23" t="str">
        <x:v>skromnik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700389</x:v>
      </x:c>
      <x:c r="B573" s="23" t="str">
        <x:v>Player9A2398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420966</x:v>
      </x:c>
      <x:c r="B574" s="23" t="str">
        <x:v>VeryTea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761104</x:v>
      </x:c>
      <x:c r="B575" s="23" t="str">
        <x:v>Player844F5B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478582</x:v>
      </x:c>
      <x:c r="B576" s="23" t="str">
        <x:v>SVEN_EBET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812131</x:v>
      </x:c>
      <x:c r="B577" s="23" t="str">
        <x:v>NUBAS_best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550413</x:v>
      </x:c>
      <x:c r="B578" s="23" t="str">
        <x:v>PokerMachine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881220</x:v>
      </x:c>
      <x:c r="B579" s="23" t="str">
        <x:v>PlayerE8A6D0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620744</x:v>
      </x:c>
      <x:c r="B580" s="23" t="str">
        <x:v>ТРЕПАТЕЛЬ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938176</x:v>
      </x:c>
      <x:c r="B581" s="23" t="str">
        <x:v>Playervsu2MW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739103</x:v>
      </x:c>
      <x:c r="B582" s="23" t="str">
        <x:v>ЛадаСедан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247801</x:v>
      </x:c>
      <x:c r="B583" s="23" t="str">
        <x:v>PlayerA066D9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296084</x:v>
      </x:c>
      <x:c r="B584" s="23" t="str">
        <x:v>dozka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110508</x:v>
      </x:c>
      <x:c r="B585" s="23" t="str">
        <x:v>Даурен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163627</x:v>
      </x:c>
      <x:c r="B586" s="23" t="str">
        <x:v>Player9E0BD8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358642</x:v>
      </x:c>
      <x:c r="B587" s="23" t="str">
        <x:v>Player155153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401607</x:v>
      </x:c>
      <x:c r="B588" s="23" t="str">
        <x:v>Playerwx0oaI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327539</x:v>
      </x:c>
      <x:c r="B589" s="23" t="str">
        <x:v>BOSS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148509</x:v>
      </x:c>
      <x:c r="B590" s="23" t="str">
        <x:v>PlayerA89193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794142</x:v>
      </x:c>
      <x:c r="B591" s="23" t="str">
        <x:v>Рамз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584011</x:v>
      </x:c>
      <x:c r="B592" s="23" t="str">
        <x:v>Player49C47E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191468</x:v>
      </x:c>
      <x:c r="B593" s="23" t="str">
        <x:v>Goodflop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660539</x:v>
      </x:c>
      <x:c r="B594" s="23" t="str">
        <x:v>MASTAK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385326</x:v>
      </x:c>
      <x:c r="B595" s="23" t="str">
        <x:v>Vateystreet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823881</x:v>
      </x:c>
      <x:c r="B596" s="23" t="str">
        <x:v>mazepa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607227</x:v>
      </x:c>
      <x:c r="B597" s="23" t="str">
        <x:v>Mailo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932294</x:v>
      </x:c>
      <x:c r="B598" s="23" t="str">
        <x:v>хулиган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675245</x:v>
      </x:c>
      <x:c r="B599" s="23" t="str">
        <x:v>Player7C7961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978370</x:v>
      </x:c>
      <x:c r="B600" s="23" t="str">
        <x:v>бабагай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724547</x:v>
      </x:c>
      <x:c r="B601" s="23" t="str">
        <x:v>PlayerF13E8C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785475</x:v>
      </x:c>
      <x:c r="B602" s="23" t="str">
        <x:v>GrandOwner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835622</x:v>
      </x:c>
      <x:c r="B603" s="23" t="str">
        <x:v>zveroboi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910107</x:v>
      </x:c>
      <x:c r="B604" s="23" t="str">
        <x:v>FanaT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957115</x:v>
      </x:c>
      <x:c r="B605" s="23" t="str">
        <x:v>Player0cIGXI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257121</x:v>
      </x:c>
      <x:c r="B606" s="23" t="str">
        <x:v>R2D2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305190</x:v>
      </x:c>
      <x:c r="B607" s="23" t="str">
        <x:v>PlayerFE5576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500158</x:v>
      </x:c>
      <x:c r="B608" s="23" t="str">
        <x:v>iqotmena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286728</x:v>
      </x:c>
      <x:c r="B609" s="23" t="str">
        <x:v>PlayerED20FE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743103</x:v>
      </x:c>
      <x:c r="B610" s="23" t="str">
        <x:v>Kill_You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347521</x:v>
      </x:c>
      <x:c r="B611" s="23" t="str">
        <x:v>Player63D7F5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201213</x:v>
      </x:c>
      <x:c r="B612" s="23" t="str">
        <x:v>AsWind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268248</x:v>
      </x:c>
      <x:c r="B613" s="23" t="str">
        <x:v>Gocha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394717</x:v>
      </x:c>
      <x:c r="B614" s="23" t="str">
        <x:v>PlayerD3C4BF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317692</x:v>
      </x:c>
      <x:c r="B615" s="23" t="str">
        <x:v>7OJO7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445827</x:v>
      </x:c>
      <x:c r="B616" s="23" t="str">
        <x:v>PlayerB2A0FA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513580</x:v>
      </x:c>
      <x:c r="B617" s="23" t="str">
        <x:v>PlayerE16781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178561</x:v>
      </x:c>
      <x:c r="B618" s="23" t="str">
        <x:v>avadakidabra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638431</x:v>
      </x:c>
      <x:c r="B619" s="23" t="str">
        <x:v>Владимир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380132</x:v>
      </x:c>
      <x:c r="B620" s="23" t="str">
        <x:v>Telegram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229689</x:v>
      </x:c>
      <x:c r="B621" s="23" t="str">
        <x:v>jexladze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700877</x:v>
      </x:c>
      <x:c r="B622" s="23" t="str">
        <x:v>Oleg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422272</x:v>
      </x:c>
      <x:c r="B623" s="23" t="str">
        <x:v>GGMM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762094</x:v>
      </x:c>
      <x:c r="B624" s="23" t="str">
        <x:v>artem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480228</x:v>
      </x:c>
      <x:c r="B625" s="23" t="str">
        <x:v>PlayerUN4VFf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813418</x:v>
      </x:c>
      <x:c r="B626" s="23" t="str">
        <x:v>PlayerA44149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550769</x:v>
      </x:c>
      <x:c r="B627" s="23" t="str">
        <x:v>LaVenta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881689</x:v>
      </x:c>
      <x:c r="B628" s="23" t="str">
        <x:v>PlayerB525BA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620748</x:v>
      </x:c>
      <x:c r="B629" s="23" t="str">
        <x:v>Cash_Register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684017</x:v>
      </x:c>
      <x:c r="B630" s="23" t="str">
        <x:v>Playerh8w5PT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990997</x:v>
      </x:c>
      <x:c r="B631" s="23" t="str">
        <x:v>Roman+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950695</x:v>
      </x:c>
      <x:c r="B632" s="23" t="str">
        <x:v>PlayerLrB9Gl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247980</x:v>
      </x:c>
      <x:c r="B633" s="23" t="str">
        <x:v>Player0B9843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297842</x:v>
      </x:c>
      <x:c r="B634" s="23" t="str">
        <x:v>vengriano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164441</x:v>
      </x:c>
      <x:c r="B635" s="23" t="str">
        <x:v>♣️♦️🖤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359069</x:v>
      </x:c>
      <x:c r="B636" s="23" t="str">
        <x:v>memeGG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208485</x:v>
      </x:c>
      <x:c r="B637" s="23" t="str">
        <x:v>Player9067F7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276829</x:v>
      </x:c>
      <x:c r="B638" s="23" t="str">
        <x:v>VoWa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150451</x:v>
      </x:c>
      <x:c r="B639" s="23" t="str">
        <x:v>Legion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453005</x:v>
      </x:c>
      <x:c r="B640" s="23" t="str">
        <x:v>Boya7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795179</x:v>
      </x:c>
      <x:c r="B641" s="23" t="str">
        <x:v>GALINA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193759</x:v>
      </x:c>
      <x:c r="B642" s="23" t="str">
        <x:v>Toga</x:v>
      </x:c>
      <x:c r="C642" s="23"/>
      <x:c r="D642" s="23"/>
      <x:c r="E642" s="24" t="n">
        <x:v>-1000</x:v>
      </x:c>
      <x:c r="F642" s="24" t="n">
        <x:v>881.37</x:v>
      </x:c>
      <x:c r="G642" s="24" t="n">
        <x:v>0</x:v>
      </x:c>
      <x:c r="H642" s="24" t="n">
        <x:v>0</x:v>
      </x:c>
      <x:c r="I642" s="24" t="n">
        <x:f>SUM(F642:H642)</x:f>
        <x:v>881.37</x:v>
      </x:c>
      <x:c r="J642" s="24" t="n">
        <x:v>0</x:v>
      </x:c>
      <x:c r="K642" s="24" t="n">
        <x:v>144.53</x:v>
      </x:c>
      <x:c r="L642" s="24" t="n">
        <x:v>0</x:v>
      </x:c>
      <x:c r="M642" s="25" t="n">
        <x:v>28</x:v>
      </x:c>
    </x:row>
    <x:row r="643">
      <x:c r="A643" s="22" t="n">
        <x:v>923310</x:v>
      </x:c>
      <x:c r="B643" s="23" t="str">
        <x:v>21_21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238457</x:v>
      </x:c>
      <x:c r="B644" s="23" t="str">
        <x:v>PlayerZK5YsN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970166</x:v>
      </x:c>
      <x:c r="B645" s="23" t="str">
        <x:v>Viking1DF6DC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898011</x:v>
      </x:c>
      <x:c r="B646" s="23" t="str">
        <x:v>Player110BF8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749291</x:v>
      </x:c>
      <x:c r="B647" s="23" t="str">
        <x:v>Player9FF282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467511</x:v>
      </x:c>
      <x:c r="B648" s="23" t="str">
        <x:v>VICTORY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542256</x:v>
      </x:c>
      <x:c r="B649" s="23" t="str">
        <x:v>Player5390B1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933446</x:v>
      </x:c>
      <x:c r="B650" s="23" t="str">
        <x:v>iluxa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675532</x:v>
      </x:c>
      <x:c r="B651" s="23" t="str">
        <x:v>PlayerbWyIwu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979235</x:v>
      </x:c>
      <x:c r="B652" s="23" t="str">
        <x:v>Player255B8A</x:v>
      </x:c>
      <x:c r="C652" s="23"/>
      <x:c r="D652" s="23"/>
      <x:c r="E652" s="24" t="n">
        <x:v>-4978.21</x:v>
      </x:c>
      <x:c r="F652" s="24" t="n">
        <x:v>1125.83</x:v>
      </x:c>
      <x:c r="G652" s="24" t="n">
        <x:v>0</x:v>
      </x:c>
      <x:c r="H652" s="24" t="n">
        <x:v>0</x:v>
      </x:c>
      <x:c r="I652" s="24" t="n">
        <x:f>SUM(F652:H652)</x:f>
        <x:v>1125.83</x:v>
      </x:c>
      <x:c r="J652" s="24" t="n">
        <x:v>0</x:v>
      </x:c>
      <x:c r="K652" s="24" t="n">
        <x:v>41.5</x:v>
      </x:c>
      <x:c r="L652" s="24" t="n">
        <x:v>0</x:v>
      </x:c>
      <x:c r="M652" s="25" t="n">
        <x:v>175</x:v>
      </x:c>
    </x:row>
    <x:row r="653">
      <x:c r="A653" s="22" t="n">
        <x:v>725682</x:v>
      </x:c>
      <x:c r="B653" s="23" t="str">
        <x:v>number#1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785736</x:v>
      </x:c>
      <x:c r="B654" s="23" t="str">
        <x:v>Кикер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842206</x:v>
      </x:c>
      <x:c r="B655" s="23" t="str">
        <x:v>donk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910689</x:v>
      </x:c>
      <x:c r="B656" s="23" t="str">
        <x:v>Gucci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959875</x:v>
      </x:c>
      <x:c r="B657" s="23" t="str">
        <x:v>EMIL_057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306016</x:v>
      </x:c>
      <x:c r="B658" s="23" t="str">
        <x:v>Пруха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126047</x:v>
      </x:c>
      <x:c r="B659" s="23" t="str">
        <x:v>PlayerKGf4d8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630416</x:v>
      </x:c>
      <x:c r="B660" s="23" t="str">
        <x:v>PlayerFC21C7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370337</x:v>
      </x:c>
      <x:c r="B661" s="23" t="str">
        <x:v>Player470A21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409176</x:v>
      </x:c>
      <x:c r="B662" s="23" t="str">
        <x:v>PlayereCGxlg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268249</x:v>
      </x:c>
      <x:c r="B663" s="23" t="str">
        <x:v>kissy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395991</x:v>
      </x:c>
      <x:c r="B664" s="23" t="str">
        <x:v>SHAX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319125</x:v>
      </x:c>
      <x:c r="B665" s="23" t="str">
        <x:v>skifi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137798</x:v>
      </x:c>
      <x:c r="B666" s="23" t="str">
        <x:v>PlayerC05E1E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446182</x:v>
      </x:c>
      <x:c r="B667" s="23" t="str">
        <x:v>PlayerF64117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572537</x:v>
      </x:c>
      <x:c r="B668" s="23" t="str">
        <x:v>Poliana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178638</x:v>
      </x:c>
      <x:c r="B669" s="23" t="str">
        <x:v>СлавяNN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381936</x:v>
      </x:c>
      <x:c r="B670" s="23" t="str">
        <x:v>EvPLO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229705</x:v>
      </x:c>
      <x:c r="B671" s="23" t="str">
        <x:v>buryat_03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422511</x:v>
      </x:c>
      <x:c r="B672" s="23" t="str">
        <x:v>almir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762375</x:v>
      </x:c>
      <x:c r="B673" s="23" t="str">
        <x:v>Ylia@blondi😍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483763</x:v>
      </x:c>
      <x:c r="B674" s="23" t="str">
        <x:v>PlayerE9015D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815767</x:v>
      </x:c>
      <x:c r="B675" s="23" t="str">
        <x:v>FarCry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622772</x:v>
      </x:c>
      <x:c r="B676" s="23" t="str">
        <x:v>Avrora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104982</x:v>
      </x:c>
      <x:c r="B677" s="23" t="str">
        <x:v>PlayerF757EF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299034</x:v>
      </x:c>
      <x:c r="B678" s="23" t="str">
        <x:v>Хулиган!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111257</x:v>
      </x:c>
      <x:c r="B679" s="23" t="str">
        <x:v>Player7E12D1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359341</x:v>
      </x:c>
      <x:c r="B680" s="23" t="str">
        <x:v>PlayeryorPeU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208538</x:v>
      </x:c>
      <x:c r="B681" s="23" t="str">
        <x:v>KarlL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277232</x:v>
      </x:c>
      <x:c r="B682" s="23" t="str">
        <x:v>Rafael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328885</x:v>
      </x:c>
      <x:c r="B683" s="23" t="str">
        <x:v>Резвый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591936</x:v>
      </x:c>
      <x:c r="B684" s="23" t="str">
        <x:v>Лиса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194695</x:v>
      </x:c>
      <x:c r="B685" s="23" t="str">
        <x:v>Player980DD1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663355</x:v>
      </x:c>
      <x:c r="B686" s="23" t="str">
        <x:v>Gleb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773875</x:v>
      </x:c>
      <x:c r="B687" s="23" t="str">
        <x:v>Player9A0AA3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692378</x:v>
      </x:c>
      <x:c r="B688" s="23" t="str">
        <x:v>PlayerF0CB7A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412028</x:v>
      </x:c>
      <x:c r="B689" s="23" t="str">
        <x:v>БИШЛЕ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469411</x:v>
      </x:c>
      <x:c r="B690" s="23" t="str">
        <x:v>PlayerwDVdIk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864083</x:v>
      </x:c>
      <x:c r="B691" s="23" t="str">
        <x:v>maxonchik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608944</x:v>
      </x:c>
      <x:c r="B692" s="23" t="str">
        <x:v>I7b9IHIdY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981832</x:v>
      </x:c>
      <x:c r="B693" s="23" t="str">
        <x:v>Sasha666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787031</x:v>
      </x:c>
      <x:c r="B694" s="23" t="str">
        <x:v>World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844142</x:v>
      </x:c>
      <x:c r="B695" s="23" t="str">
        <x:v>PlayersjnpWS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914653</x:v>
      </x:c>
      <x:c r="B696" s="23" t="str">
        <x:v>Player3914AB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261125</x:v>
      </x:c>
      <x:c r="B697" s="23" t="str">
        <x:v>Player00C2C1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437193</x:v>
      </x:c>
      <x:c r="B698" s="23" t="str">
        <x:v>УБИВАШКА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370401</x:v>
      </x:c>
      <x:c r="B699" s="23" t="str">
        <x:v>phoenix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225031</x:v>
      </x:c>
      <x:c r="B700" s="23" t="str">
        <x:v>Anubis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347688</x:v>
      </x:c>
      <x:c r="B701" s="23" t="str">
        <x:v>Player09F966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269026</x:v>
      </x:c>
      <x:c r="B702" s="23" t="str">
        <x:v>Joukin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319225</x:v>
      </x:c>
      <x:c r="B703" s="23" t="str">
        <x:v>Player155DA1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575976</x:v>
      </x:c>
      <x:c r="B704" s="23" t="str">
        <x:v>kurbat159🇷🇺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183516</x:v>
      </x:c>
      <x:c r="B705" s="23" t="str">
        <x:v>Player10C37E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230262</x:v>
      </x:c>
      <x:c r="B706" s="23" t="str">
        <x:v>Roman.V.V.V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701885</x:v>
      </x:c>
      <x:c r="B707" s="23" t="str">
        <x:v>АИД!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422974</x:v>
      </x:c>
      <x:c r="B708" s="23" t="str">
        <x:v>Farara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763524</x:v>
      </x:c>
      <x:c r="B709" s="23" t="str">
        <x:v>STRAX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942839</x:v>
      </x:c>
      <x:c r="B710" s="23" t="str">
        <x:v>Player47972E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992708</x:v>
      </x:c>
      <x:c r="B711" s="23" t="str">
        <x:v>PlayerAB3F05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105975</x:v>
      </x:c>
      <x:c r="B712" s="23" t="str">
        <x:v>PlayerETssXF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899824</x:v>
      </x:c>
      <x:c r="B713" s="23" t="str">
        <x:v>Marysya88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954460</x:v>
      </x:c>
      <x:c r="B714" s="23" t="str">
        <x:v>Макс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211375</x:v>
      </x:c>
      <x:c r="B715" s="23" t="str">
        <x:v>PlayermvxrJI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280424</x:v>
      </x:c>
      <x:c r="B716" s="23" t="str">
        <x:v>Косим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331190</x:v>
      </x:c>
      <x:c r="B717" s="23" t="str">
        <x:v>aboba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459698</x:v>
      </x:c>
      <x:c r="B718" s="23" t="str">
        <x:v>Fraer777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194884</x:v>
      </x:c>
      <x:c r="B719" s="23" t="str">
        <x:v>SelivanovV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926577</x:v>
      </x:c>
      <x:c r="B720" s="23" t="str">
        <x:v>Петушитель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663491</x:v>
      </x:c>
      <x:c r="B721" s="23" t="str">
        <x:v>PlayerBBE77C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717160</x:v>
      </x:c>
      <x:c r="B722" s="23" t="str">
        <x:v>ivan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775023</x:v>
      </x:c>
      <x:c r="B723" s="23" t="str">
        <x:v>Sem_707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826360</x:v>
      </x:c>
      <x:c r="B724" s="23" t="str">
        <x:v>PlayerEIVgIj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630836</x:v>
      </x:c>
      <x:c r="B725" s="23" t="str">
        <x:v>PlayerA71315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225564</x:v>
      </x:c>
      <x:c r="B726" s="23" t="str">
        <x:v>PlayerA8FC58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470564</x:v>
      </x:c>
      <x:c r="B727" s="23" t="str">
        <x:v>PlayeryZ0WRT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806182</x:v>
      </x:c>
      <x:c r="B728" s="23" t="str">
        <x:v>Roose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865907</x:v>
      </x:c>
      <x:c r="B729" s="23" t="str">
        <x:v>Bulochka2024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676325</x:v>
      </x:c>
      <x:c r="B730" s="23" t="str">
        <x:v>VALERA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728624</x:v>
      </x:c>
      <x:c r="B731" s="23" t="str">
        <x:v>Anna</x:v>
      </x:c>
      <x:c r="C731" s="23"/>
      <x:c r="D731" s="23"/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787587</x:v>
      </x:c>
      <x:c r="B732" s="23" t="str">
        <x:v>Player79EA0C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261262</x:v>
      </x:c>
      <x:c r="B733" s="23" t="str">
        <x:v>System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387160</x:v>
      </x:c>
      <x:c r="B734" s="23" t="str">
        <x:v>снежинка9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437668</x:v>
      </x:c>
      <x:c r="B735" s="23" t="str">
        <x:v>PlayerexO8Pi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171267</x:v>
      </x:c>
      <x:c r="B736" s="23" t="str">
        <x:v>ManoWAR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270715</x:v>
      </x:c>
      <x:c r="B737" s="23" t="str">
        <x:v>Таня01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320051</x:v>
      </x:c>
      <x:c r="B738" s="23" t="str">
        <x:v>Player1Yq43u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140651</x:v>
      </x:c>
      <x:c r="B739" s="23" t="str">
        <x:v>Player9529E1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447532</x:v>
      </x:c>
      <x:c r="B740" s="23" t="str">
        <x:v>Player08DEB5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576562</x:v>
      </x:c>
      <x:c r="B741" s="23" t="str">
        <x:v>PlayerB1CDD1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382872</x:v>
      </x:c>
      <x:c r="B742" s="23" t="str">
        <x:v>cheiser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230449</x:v>
      </x:c>
      <x:c r="B743" s="23" t="str">
        <x:v>∆∆∆∆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423002</x:v>
      </x:c>
      <x:c r="B744" s="23" t="str">
        <x:v>Player47781F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763693</x:v>
      </x:c>
      <x:c r="B745" s="23" t="str">
        <x:v>WOOOLF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484748</x:v>
      </x:c>
      <x:c r="B746" s="23" t="str">
        <x:v>PlayermcKnDy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816301</x:v>
      </x:c>
      <x:c r="B747" s="23" t="str">
        <x:v>beatfreakzee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553911</x:v>
      </x:c>
      <x:c r="B748" s="23" t="str">
        <x:v>Playerv12QFG</x:v>
      </x:c>
      <x:c r="C748" s="23"/>
      <x:c r="D748" s="23"/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885146</x:v>
      </x:c>
      <x:c r="B749" s="23" t="str">
        <x:v>Джон.Уик.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945052</x:v>
      </x:c>
      <x:c r="B750" s="23" t="str">
        <x:v>jlki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993492</x:v>
      </x:c>
      <x:c r="B751" s="23" t="str">
        <x:v>Player8BA65B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106164</x:v>
      </x:c>
      <x:c r="B752" s="23" t="str">
        <x:v>PlayerDE67AA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828648</x:v>
      </x:c>
      <x:c r="B753" s="23" t="str">
        <x:v>Player1EAF04</x:v>
      </x:c>
      <x:c r="C753" s="23"/>
      <x:c r="D753" s="23"/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954596</x:v>
      </x:c>
      <x:c r="B754" s="23" t="str">
        <x:v>Rezzyk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115338</x:v>
      </x:c>
      <x:c r="B755" s="23" t="str">
        <x:v>Player23AB3C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165900</x:v>
      </x:c>
      <x:c r="B756" s="23" t="str">
        <x:v>Streat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362923</x:v>
      </x:c>
      <x:c r="B757" s="23" t="str">
        <x:v>PlayerEBDD14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211816</x:v>
      </x:c>
      <x:c r="B758" s="23" t="str">
        <x:v>PlayerBA3882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280899</x:v>
      </x:c>
      <x:c r="B759" s="23" t="str">
        <x:v>sashka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686581</x:v>
      </x:c>
      <x:c r="B760" s="23" t="str">
        <x:v>WarriorSamurai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529553</x:v>
      </x:c>
      <x:c r="B761" s="23" t="str">
        <x:v>Deademna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852657</x:v>
      </x:c>
      <x:c r="B762" s="23" t="str">
        <x:v>muslim0551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592571</x:v>
      </x:c>
      <x:c r="B763" s="23" t="str">
        <x:v>NeAngel90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194959</x:v>
      </x:c>
      <x:c r="B764" s="23" t="str">
        <x:v>Gansta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240101</x:v>
      </x:c>
      <x:c r="B765" s="23" t="str">
        <x:v>Miky326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971757</x:v>
      </x:c>
      <x:c r="B766" s="23" t="str">
        <x:v>Катала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173252</x:v>
      </x:c>
      <x:c r="B767" s="23" t="str">
        <x:v>DoZZaNarkoZZa</x:v>
      </x:c>
      <x:c r="C767" s="23"/>
      <x:c r="D767" s="23"/>
      <x:c r="E767" s="24" t="n">
        <x:v>-5276.87</x:v>
      </x:c>
      <x:c r="F767" s="24" t="n">
        <x:v>1430.87</x:v>
      </x:c>
      <x:c r="G767" s="24" t="n">
        <x:v>0</x:v>
      </x:c>
      <x:c r="H767" s="24" t="n">
        <x:v>0</x:v>
      </x:c>
      <x:c r="I767" s="24" t="n">
        <x:f>SUM(F767:H767)</x:f>
        <x:v>1430.87</x:v>
      </x:c>
      <x:c r="J767" s="24" t="n">
        <x:v>0</x:v>
      </x:c>
      <x:c r="K767" s="24" t="n">
        <x:v>120</x:v>
      </x:c>
      <x:c r="L767" s="24" t="n">
        <x:v>0</x:v>
      </x:c>
      <x:c r="M767" s="25" t="n">
        <x:v>192</x:v>
      </x:c>
    </x:row>
    <x:row r="768">
      <x:c r="A768" s="22" t="n">
        <x:v>633161</x:v>
      </x:c>
      <x:c r="B768" s="23" t="str">
        <x:v>Трипоман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226089</x:v>
      </x:c>
      <x:c r="B769" s="23" t="str">
        <x:v>PlayerED5F88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415182</x:v>
      </x:c>
      <x:c r="B770" s="23" t="str">
        <x:v>Player6FC14C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807104</x:v>
      </x:c>
      <x:c r="B771" s="23" t="str">
        <x:v>Radja</x:v>
      </x:c>
      <x:c r="C771" s="23"/>
      <x:c r="D771" s="23"/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543596</x:v>
      </x:c>
      <x:c r="B772" s="23" t="str">
        <x:v>Muchbetter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934505</x:v>
      </x:c>
      <x:c r="B773" s="23" t="str">
        <x:v>Player3E4917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678178</x:v>
      </x:c>
      <x:c r="B774" s="23" t="str">
        <x:v>PlayerZccEnm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915532</x:v>
      </x:c>
      <x:c r="B775" s="23" t="str">
        <x:v>Playerm2pZwn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261490</x:v>
      </x:c>
      <x:c r="B776" s="23" t="str">
        <x:v>ANASTASIA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389431</x:v>
      </x:c>
      <x:c r="B777" s="23" t="str">
        <x:v>Rrrrr1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502425</x:v>
      </x:c>
      <x:c r="B778" s="23" t="str">
        <x:v>Player7BA075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288106</x:v>
      </x:c>
      <x:c r="B779" s="23" t="str">
        <x:v>Kamokk22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157938</x:v>
      </x:c>
      <x:c r="B780" s="23" t="str">
        <x:v>🦋13🦋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204912</x:v>
      </x:c>
      <x:c r="B781" s="23" t="str">
        <x:v>PlayerK9AC53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271543</x:v>
      </x:c>
      <x:c r="B782" s="23" t="str">
        <x:v>PlayerqRC3jq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398790</x:v>
      </x:c>
      <x:c r="B783" s="23" t="str">
        <x:v>Player711A6A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448016</x:v>
      </x:c>
      <x:c r="B784" s="23" t="str">
        <x:v>PlayerD608D1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577093</x:v>
      </x:c>
      <x:c r="B785" s="23" t="str">
        <x:v>KingsKO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184897</x:v>
      </x:c>
      <x:c r="B786" s="23" t="str">
        <x:v>RoyalFlash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641669</x:v>
      </x:c>
      <x:c r="B787" s="23" t="str">
        <x:v>Alter_Man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963317</x:v>
      </x:c>
      <x:c r="B788" s="23" t="str">
        <x:v>Player8137B1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703244</x:v>
      </x:c>
      <x:c r="B789" s="23" t="str">
        <x:v>PlayerHMERBv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424389</x:v>
      </x:c>
      <x:c r="B790" s="23" t="str">
        <x:v>TheAnd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487087</x:v>
      </x:c>
      <x:c r="B791" s="23" t="str">
        <x:v>лудофиш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818151</x:v>
      </x:c>
      <x:c r="B792" s="23" t="str">
        <x:v>шахтёр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242853</x:v>
      </x:c>
      <x:c r="B793" s="23" t="str">
        <x:v>ДикийХаус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777345</x:v>
      </x:c>
      <x:c r="B794" s="23" t="str">
        <x:v>Player27B967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829166</x:v>
      </x:c>
      <x:c r="B795" s="23" t="str">
        <x:v>Player58CCD3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251389</x:v>
      </x:c>
      <x:c r="B796" s="23" t="str">
        <x:v>Zeitoun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300086</x:v>
      </x:c>
      <x:c r="B797" s="23" t="str">
        <x:v>PlayerCAA706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364745</x:v>
      </x:c>
      <x:c r="B798" s="23" t="str">
        <x:v>Player9xpbLR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212524</x:v>
      </x:c>
      <x:c r="B799" s="23" t="str">
        <x:v>PlayerfnAe7s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741025</x:v>
      </x:c>
      <x:c r="B800" s="23" t="str">
        <x:v>Чех13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853133</x:v>
      </x:c>
      <x:c r="B801" s="23" t="str">
        <x:v>Imba1anced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592827</x:v>
      </x:c>
      <x:c r="B802" s="23" t="str">
        <x:v>PlayerD7BD2E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196091</x:v>
      </x:c>
      <x:c r="B803" s="23" t="str">
        <x:v>zloygena54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665737</x:v>
      </x:c>
      <x:c r="B804" s="23" t="str">
        <x:v>Roger_that</x:v>
      </x:c>
      <x:c r="C804" s="23"/>
      <x:c r="D804" s="23"/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242351</x:v>
      </x:c>
      <x:c r="B805" s="23" t="str">
        <x:v>PlayerBC6BE8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719245</x:v>
      </x:c>
      <x:c r="B806" s="23" t="str">
        <x:v>led051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416070</x:v>
      </x:c>
      <x:c r="B807" s="23" t="str">
        <x:v>YetiXP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807370</x:v>
      </x:c>
      <x:c r="B808" s="23" t="str">
        <x:v>DariSvet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866848</x:v>
      </x:c>
      <x:c r="B809" s="23" t="str">
        <x:v>PlayernB8YiC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935386</x:v>
      </x:c>
      <x:c r="B810" s="23" t="str">
        <x:v>amir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678358</x:v>
      </x:c>
      <x:c r="B811" s="23" t="str">
        <x:v>WooW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986162</x:v>
      </x:c>
      <x:c r="B812" s="23" t="str">
        <x:v>Валерия🍀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10472</x:v>
      </x:c>
      <x:c r="B813" s="23" t="str">
        <x:v>Nebula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262630</x:v>
      </x:c>
      <x:c r="B814" s="23" t="str">
        <x:v>PlayerwgTHxt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308941</x:v>
      </x:c>
      <x:c r="B815" s="23" t="str">
        <x:v>Player93E6FC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505859</x:v>
      </x:c>
      <x:c r="B816" s="23" t="str">
        <x:v>PlayerWlavIr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107587</x:v>
      </x:c>
      <x:c r="B817" s="23" t="str">
        <x:v>ZEUS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271800</x:v>
      </x:c>
      <x:c r="B818" s="23" t="str">
        <x:v>Арсен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322247</x:v>
      </x:c>
      <x:c r="B819" s="23" t="str">
        <x:v>PlayervDRYiS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186528</x:v>
      </x:c>
      <x:c r="B820" s="23" t="str">
        <x:v>malazia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703691</x:v>
      </x:c>
      <x:c r="B821" s="23" t="str">
        <x:v>чучик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818170</x:v>
      </x:c>
      <x:c r="B822" s="23" t="str">
        <x:v>ШумКеша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556588</x:v>
      </x:c>
      <x:c r="B823" s="23" t="str">
        <x:v>Player368E19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887417</x:v>
      </x:c>
      <x:c r="B824" s="23" t="str">
        <x:v>PlayerD844C3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721621</x:v>
      </x:c>
      <x:c r="B825" s="23" t="str">
        <x:v>PlayerEF962D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832075</x:v>
      </x:c>
      <x:c r="B826" s="23" t="str">
        <x:v>Dikey28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902527</x:v>
      </x:c>
      <x:c r="B827" s="23" t="str">
        <x:v>PlayerDA38F7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955115</x:v>
      </x:c>
      <x:c r="B828" s="23" t="str">
        <x:v>Player5F1D6E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251930</x:v>
      </x:c>
      <x:c r="B829" s="23" t="str">
        <x:v>PlayercSBOsd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119747</x:v>
      </x:c>
      <x:c r="B830" s="23" t="str">
        <x:v>Ham_krut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166936</x:v>
      </x:c>
      <x:c r="B831" s="23" t="str">
        <x:v>Medved92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624487</x:v>
      </x:c>
      <x:c r="B832" s="23" t="str">
        <x:v>Olenenok_666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365157</x:v>
      </x:c>
      <x:c r="B833" s="23" t="str">
        <x:v>Unkind</x:v>
      </x:c>
      <x:c r="C833" s="23"/>
      <x:c r="D833" s="23"/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533064</x:v>
      </x:c>
      <x:c r="B834" s="23" t="str">
        <x:v>Player430D0C</x:v>
      </x:c>
      <x:c r="C834" s="23"/>
      <x:c r="D834" s="23"/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6" t="n">
        <x:v>598239</x:v>
      </x:c>
      <x:c r="B835" s="27" t="str">
        <x:v>PlayerFD4198</x:v>
      </x:c>
      <x:c r="C835" s="27"/>
      <x:c r="D835" s="27"/>
      <x:c r="E835" s="28" t="n">
        <x:v>0</x:v>
      </x:c>
      <x:c r="F835" s="28" t="n">
        <x:v>0</x:v>
      </x:c>
      <x:c r="G835" s="28" t="n">
        <x:v>0</x:v>
      </x:c>
      <x:c r="H835" s="28" t="n">
        <x:v>0</x:v>
      </x:c>
      <x:c r="I835" s="28" t="n">
        <x:f>SUM(F835:H835)</x:f>
        <x:v>0</x:v>
      </x:c>
      <x:c r="J835" s="28" t="n">
        <x:v>0</x:v>
      </x:c>
      <x:c r="K835" s="28" t="n">
        <x:v>0</x:v>
      </x:c>
      <x:c r="L835" s="28" t="n">
        <x:v>0</x:v>
      </x:c>
      <x:c r="M835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-83704.06</x:v>
      </x:c>
      <x:c r="K2" t="n">
        <x:v>0</x:v>
      </x:c>
      <x:c r="L2" t="n">
        <x:v>0</x:v>
      </x:c>
      <x:c r="M2" t="n">
        <x:v>-572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-16210.18</x:v>
      </x:c>
      <x:c r="U2" t="n">
        <x:v>0</x:v>
      </x:c>
      <x:c r="V2" t="n">
        <x:v>0</x:v>
      </x:c>
      <x:c r="W2" t="n">
        <x:v>0</x:v>
      </x:c>
      <x:c r="X2" t="n">
        <x:v>-66921.88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25592.63</x:v>
      </x:c>
      <x:c r="AF2" t="n">
        <x:v>0</x:v>
      </x:c>
      <x:c r="AG2" t="n">
        <x:v>0</x:v>
      </x:c>
      <x:c r="AH2" t="n">
        <x:v>62.6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25530.03</x:v>
      </x:c>
      <x:c r="AP2" t="n">
        <x:v>0</x:v>
      </x:c>
      <x:c r="AQ2" t="n">
        <x:v>0</x:v>
      </x:c>
      <x:c r="AR2" t="n">
        <x:v>0</x:v>
      </x:c>
      <x:c r="AS2" t="n">
        <x:v>9600</x:v>
      </x:c>
      <x:c r="AT2" t="n">
        <x:v>9550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1610</x:v>
      </x:c>
      <x:c r="BI2" t="n">
        <x:v>0</x:v>
      </x:c>
      <x:c r="BJ2" t="n">
        <x:v>2816</x:v>
      </x:c>
      <x:c r="BK2" t="n">
        <x:v>0</x:v>
      </x:c>
      <x:c r="BL2" t="n">
        <x:v>0</x:v>
      </x:c>
      <x:c r="BM2" t="n">
        <x:v>15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565</x:v>
      </x:c>
      <x:c r="BU2" t="n">
        <x:v>0</x:v>
      </x:c>
      <x:c r="BV2" t="n">
        <x:v>0</x:v>
      </x:c>
      <x:c r="BW2" t="n">
        <x:v>0</x:v>
      </x:c>
      <x:c r="BX2" t="n">
        <x:v>2236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917924</x:v>
      </x:c>
      <x:c r="D3" t="str">
        <x:v>Manager</x:v>
      </x:c>
      <x:c r="E3" t="str">
        <x:v>Kotik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967179</x:v>
      </x:c>
      <x:c r="D4" t="str">
        <x:v>Manager</x:v>
      </x:c>
      <x:c r="E4" t="str">
        <x:v>Penis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283351</x:v>
      </x:c>
      <x:c r="D5" t="str">
        <x:v>Manager</x:v>
      </x:c>
      <x:c r="E5" t="str">
        <x:v>Zolotoi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781977</x:v>
      </x:c>
      <x:c r="D6" t="str">
        <x:v>Manager</x:v>
      </x:c>
      <x:c r="E6" t="str">
        <x:v>Чифир</x:v>
      </x:c>
      <x:c r="F6"/>
      <x:c r="G6"/>
      <x:c r="H6"/>
      <x:c r="I6"/>
      <x:c r="J6" t="n">
        <x:v>17465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17465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9951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9951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219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219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304338</x:v>
      </x:c>
      <x:c r="D7" t="str">
        <x:v>Manager</x:v>
      </x:c>
      <x:c r="E7" t="str">
        <x:v>5тиминутка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369073</x:v>
      </x:c>
      <x:c r="D8" t="str">
        <x:v>Manager</x:v>
      </x:c>
      <x:c r="E8" t="str">
        <x:v>Анна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208238</x:v>
      </x:c>
      <x:c r="D9" t="str">
        <x:v>Manager</x:v>
      </x:c>
      <x:c r="E9" t="str">
        <x:v>ПокерМанки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660852</x:v>
      </x:c>
      <x:c r="D10" t="str">
        <x:v>Manager</x:v>
      </x:c>
      <x:c r="E10" t="str">
        <x:v>Security_admin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402947</x:v>
      </x:c>
      <x:c r="D11" t="str">
        <x:v>Manager</x:v>
      </x:c>
      <x:c r="E11" t="str">
        <x:v>Danil_Shamanaev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933522</x:v>
      </x:c>
      <x:c r="D12" t="str">
        <x:v>Manager</x:v>
      </x:c>
      <x:c r="E12" t="str">
        <x:v>ФАРТ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845023</x:v>
      </x:c>
      <x:c r="D13" t="str">
        <x:v>Manager</x:v>
      </x:c>
      <x:c r="E13" t="str">
        <x:v>𝐅𝐎𝐗</x:v>
      </x:c>
      <x:c r="F13"/>
      <x:c r="G13"/>
      <x:c r="H13"/>
      <x:c r="I13"/>
      <x:c r="J13" t="n">
        <x:v>6588.3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-1000</x:v>
      </x:c>
      <x:c r="S13" t="n">
        <x:v>1080</x:v>
      </x:c>
      <x:c r="T13" t="n">
        <x:v>4408.3</x:v>
      </x:c>
      <x:c r="U13" t="n">
        <x:v>0</x:v>
      </x:c>
      <x:c r="V13" t="n">
        <x:v>0</x:v>
      </x:c>
      <x:c r="W13" t="n">
        <x:v>0</x:v>
      </x:c>
      <x:c r="X13" t="n">
        <x:v>2100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1697.19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89.42</x:v>
      </x:c>
      <x:c r="AN13" t="n">
        <x:v>0</x:v>
      </x:c>
      <x:c r="AO13" t="n">
        <x:v>1607.77</x:v>
      </x:c>
      <x:c r="AP13" t="n">
        <x:v>0</x:v>
      </x:c>
      <x:c r="AQ13" t="n">
        <x:v>0</x:v>
      </x:c>
      <x:c r="AR13" t="n">
        <x:v>0</x:v>
      </x:c>
      <x:c r="AS13" t="n">
        <x:v>340</x:v>
      </x:c>
      <x:c r="AT13" t="n">
        <x:v>300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510</x:v>
      </x:c>
      <x:c r="BI13" t="n">
        <x:v>0</x:v>
      </x:c>
      <x:c r="BJ13" t="n">
        <x:v>638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22</x:v>
      </x:c>
      <x:c r="BS13" t="n">
        <x:v>4</x:v>
      </x:c>
      <x:c r="BT13" t="n">
        <x:v>113</x:v>
      </x:c>
      <x:c r="BU13" t="n">
        <x:v>0</x:v>
      </x:c>
      <x:c r="BV13" t="n">
        <x:v>0</x:v>
      </x:c>
      <x:c r="BW13" t="n">
        <x:v>0</x:v>
      </x:c>
      <x:c r="BX13" t="n">
        <x:v>499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135334</x:v>
      </x:c>
      <x:c r="D14" t="str">
        <x:v>Agent</x:v>
      </x:c>
      <x:c r="E14" t="str">
        <x:v>DURAKOFF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818249</x:v>
      </x:c>
      <x:c r="D15" t="str">
        <x:v>Agent</x:v>
      </x:c>
      <x:c r="E15" t="str">
        <x:v>Lucky_guy</x:v>
      </x:c>
      <x:c r="F15" t="str">
        <x:v>Лаврех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508832</x:v>
      </x:c>
      <x:c r="D16" t="str">
        <x:v>Agent</x:v>
      </x:c>
      <x:c r="E16" t="str">
        <x:v>Player74B4E9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698109</x:v>
      </x:c>
      <x:c r="D17" t="str">
        <x:v>Agent</x:v>
      </x:c>
      <x:c r="E17" t="str">
        <x:v>егорыныч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754790</x:v>
      </x:c>
      <x:c r="D18" t="str">
        <x:v>Agent</x:v>
      </x:c>
      <x:c r="E18" t="str">
        <x:v>Ka-52K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955518</x:v>
      </x:c>
      <x:c r="D19" t="str">
        <x:v>Agent</x:v>
      </x:c>
      <x:c r="E19" t="str">
        <x:v>kekw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167308</x:v>
      </x:c>
      <x:c r="D20" t="str">
        <x:v>Agent</x:v>
      </x:c>
      <x:c r="E20" t="str">
        <x:v>fokys2026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285023</x:v>
      </x:c>
      <x:c r="D21" t="str">
        <x:v>Agent</x:v>
      </x:c>
      <x:c r="E21" t="str">
        <x:v>jeqo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680095</x:v>
      </x:c>
      <x:c r="D22" t="str">
        <x:v>Agent</x:v>
      </x:c>
      <x:c r="E22" t="str">
        <x:v>Омад13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794012</x:v>
      </x:c>
      <x:c r="D23" t="str">
        <x:v>Agent</x:v>
      </x:c>
      <x:c r="E23" t="str">
        <x:v>Player87E9E6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206923</x:v>
      </x:c>
      <x:c r="D24" t="str">
        <x:v>Agent</x:v>
      </x:c>
      <x:c r="E24" t="str">
        <x:v>miky2121</x:v>
      </x:c>
      <x:c r="F24"/>
      <x:c r="G24"/>
      <x:c r="H24"/>
      <x:c r="I24"/>
      <x:c r="J24" t="n">
        <x:v>-50000</x:v>
      </x:c>
      <x:c r="K24" t="n">
        <x:v>0</x:v>
      </x:c>
      <x:c r="L24" t="n">
        <x:v>0</x:v>
      </x:c>
      <x:c r="M24" t="n">
        <x:v>-11331.13</x:v>
      </x:c>
      <x:c r="N24" t="n">
        <x:v>0</x:v>
      </x:c>
      <x:c r="O24" t="n">
        <x:v>0</x:v>
      </x:c>
      <x:c r="P24" t="n">
        <x:v>-13036.28</x:v>
      </x:c>
      <x:c r="Q24" t="n">
        <x:v>-25632.59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33275.5</x:v>
      </x:c>
      <x:c r="AF24" t="n">
        <x:v>0</x:v>
      </x:c>
      <x:c r="AG24" t="n">
        <x:v>0</x:v>
      </x:c>
      <x:c r="AH24" t="n">
        <x:v>2610.82</x:v>
      </x:c>
      <x:c r="AI24" t="n">
        <x:v>0</x:v>
      </x:c>
      <x:c r="AJ24" t="n">
        <x:v>0</x:v>
      </x:c>
      <x:c r="AK24" t="n">
        <x:v>6579.43</x:v>
      </x:c>
      <x:c r="AL24" t="n">
        <x:v>24085.25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4058.73</x:v>
      </x:c>
      <x:c r="BI24" t="n">
        <x:v>0</x:v>
      </x:c>
      <x:c r="BJ24" t="n">
        <x:v>2616</x:v>
      </x:c>
      <x:c r="BK24" t="n">
        <x:v>0</x:v>
      </x:c>
      <x:c r="BL24" t="n">
        <x:v>0</x:v>
      </x:c>
      <x:c r="BM24" t="n">
        <x:v>262</x:v>
      </x:c>
      <x:c r="BN24" t="n">
        <x:v>0</x:v>
      </x:c>
      <x:c r="BO24" t="n">
        <x:v>0</x:v>
      </x:c>
      <x:c r="BP24" t="n">
        <x:v>546</x:v>
      </x:c>
      <x:c r="BQ24" t="n">
        <x:v>1808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50000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144328</x:v>
      </x:c>
      <x:c r="D25" t="str">
        <x:v>Agent</x:v>
      </x:c>
      <x:c r="E25" t="str">
        <x:v>zorro</x:v>
      </x:c>
      <x:c r="F25" t="str">
        <x:v>кошель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672999</x:v>
      </x:c>
      <x:c r="D26" t="str">
        <x:v>Agent</x:v>
      </x:c>
      <x:c r="E26" t="str">
        <x:v>NHL33</x:v>
      </x:c>
      <x:c r="F26"/>
      <x:c r="G26"/>
      <x:c r="H26"/>
      <x:c r="I26"/>
      <x:c r="J26" t="n">
        <x:v>2385.35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2385.35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3398.27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3398.27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588.88</x:v>
      </x:c>
      <x:c r="BI26" t="n">
        <x:v>0</x:v>
      </x:c>
      <x:c r="BJ26" t="n">
        <x:v>332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332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1300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977752</x:v>
      </x:c>
      <x:c r="D27" t="str">
        <x:v>Agent</x:v>
      </x:c>
      <x:c r="E27" t="str">
        <x:v>PlayerHsEwye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558930</x:v>
      </x:c>
      <x:c r="D28" t="str">
        <x:v>Agent</x:v>
      </x:c>
      <x:c r="E28" t="str">
        <x:v>Rudolf</x:v>
      </x:c>
      <x:c r="F28" t="str">
        <x:v>Лаврех</x:v>
      </x:c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626345</x:v>
      </x:c>
      <x:c r="D29" t="str">
        <x:v>Agent</x:v>
      </x:c>
      <x:c r="E29" t="str">
        <x:v>Abyss</x:v>
      </x:c>
      <x:c r="F29" t="str">
        <x:v>Цепь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228590</x:v>
      </x:c>
      <x:c r="D30" t="str">
        <x:v>Agent</x:v>
      </x:c>
      <x:c r="E30" t="str">
        <x:v>zzzzz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419227</x:v>
      </x:c>
      <x:c r="D31" t="str">
        <x:v>Agent</x:v>
      </x:c>
      <x:c r="E31" t="str">
        <x:v>Player8FAC47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547704</x:v>
      </x:c>
      <x:c r="D32" t="str">
        <x:v>Agent</x:v>
      </x:c>
      <x:c r="E32" t="str">
        <x:v>Рама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541324</x:v>
      </x:c>
      <x:c r="D33" t="str">
        <x:v>Agent</x:v>
      </x:c>
      <x:c r="E33" t="str">
        <x:v>Hockey88</x:v>
      </x:c>
      <x:c r="F33"/>
      <x:c r="G33"/>
      <x:c r="H33"/>
      <x:c r="I33"/>
      <x:c r="J33" t="n">
        <x:v>-1000</x:v>
      </x:c>
      <x:c r="K33" t="n">
        <x:v>0</x:v>
      </x:c>
      <x:c r="L33" t="n">
        <x:v>0</x:v>
      </x:c>
      <x:c r="M33" t="n">
        <x:v>-541.26</x:v>
      </x:c>
      <x:c r="N33" t="n">
        <x:v>0</x:v>
      </x:c>
      <x:c r="O33" t="n">
        <x:v>0</x:v>
      </x:c>
      <x:c r="P33" t="n">
        <x:v>0</x:v>
      </x:c>
      <x:c r="Q33" t="n">
        <x:v>-458.74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562.66</x:v>
      </x:c>
      <x:c r="AF33" t="n">
        <x:v>0</x:v>
      </x:c>
      <x:c r="AG33" t="n">
        <x:v>0</x:v>
      </x:c>
      <x:c r="AH33" t="n">
        <x:v>425.29</x:v>
      </x:c>
      <x:c r="AI33" t="n">
        <x:v>0</x:v>
      </x:c>
      <x:c r="AJ33" t="n">
        <x:v>0</x:v>
      </x:c>
      <x:c r="AK33" t="n">
        <x:v>0</x:v>
      </x:c>
      <x:c r="AL33" t="n">
        <x:v>137.37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56</x:v>
      </x:c>
      <x:c r="BI33" t="n">
        <x:v>0</x:v>
      </x:c>
      <x:c r="BJ33" t="n">
        <x:v>205</x:v>
      </x:c>
      <x:c r="BK33" t="n">
        <x:v>0</x:v>
      </x:c>
      <x:c r="BL33" t="n">
        <x:v>0</x:v>
      </x:c>
      <x:c r="BM33" t="n">
        <x:v>136</x:v>
      </x:c>
      <x:c r="BN33" t="n">
        <x:v>0</x:v>
      </x:c>
      <x:c r="BO33" t="n">
        <x:v>0</x:v>
      </x:c>
      <x:c r="BP33" t="n">
        <x:v>0</x:v>
      </x:c>
      <x:c r="BQ33" t="n">
        <x:v>69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1000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467338</x:v>
      </x:c>
      <x:c r="D34" t="str">
        <x:v>Agent</x:v>
      </x:c>
      <x:c r="E34" t="str">
        <x:v>PlayerD53444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104586</x:v>
      </x:c>
      <x:c r="D35" t="str">
        <x:v>Agent</x:v>
      </x:c>
      <x:c r="E35" t="str">
        <x:v>Gidrograff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898005</x:v>
      </x:c>
      <x:c r="D36" t="str">
        <x:v>Agent</x:v>
      </x:c>
      <x:c r="E36" t="str">
        <x:v>КА-50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950215</x:v>
      </x:c>
      <x:c r="D37" t="str">
        <x:v>Agent</x:v>
      </x:c>
      <x:c r="E37" t="str">
        <x:v>Pыболов</x:v>
      </x:c>
      <x:c r="F37" t="str">
        <x:v>Витяня (катран) </x:v>
      </x:c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170340</x:v>
      </x:c>
      <x:c r="D38" t="str">
        <x:v>Agent</x:v>
      </x:c>
      <x:c r="E38" t="str">
        <x:v>Area51</x:v>
      </x:c>
      <x:c r="F38" t="str">
        <x:v>Цепь</x:v>
      </x:c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328566</x:v>
      </x:c>
      <x:c r="D39" t="str">
        <x:v>Agent</x:v>
      </x:c>
      <x:c r="E39" t="str">
        <x:v>nøngrata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691441</x:v>
      </x:c>
      <x:c r="D40" t="str">
        <x:v>Agent</x:v>
      </x:c>
      <x:c r="E40" t="str">
        <x:v>Player14HpLU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514235</x:v>
      </x:c>
      <x:c r="D41" t="str">
        <x:v>Agent</x:v>
      </x:c>
      <x:c r="E41" t="str">
        <x:v>[wʊlf]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250001</x:v>
      </x:c>
      <x:c r="D42" t="str">
        <x:v>Agent</x:v>
      </x:c>
      <x:c r="E42" t="str">
        <x:v>Player1946A7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717021</x:v>
      </x:c>
      <x:c r="D43" t="str">
        <x:v>Agent</x:v>
      </x:c>
      <x:c r="E43" t="str">
        <x:v>PlayerE35B4E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824979</x:v>
      </x:c>
      <x:c r="D44" t="str">
        <x:v>Agent</x:v>
      </x:c>
      <x:c r="E44" t="str">
        <x:v>aTaTaT</x:v>
      </x:c>
      <x:c r="F44" t="str">
        <x:v>Питер</x:v>
      </x:c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542516</x:v>
      </x:c>
      <x:c r="D45" t="str">
        <x:v>Agent</x:v>
      </x:c>
      <x:c r="E45" t="str">
        <x:v>shadow88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728001</x:v>
      </x:c>
      <x:c r="D46" t="str">
        <x:v>Agent</x:v>
      </x:c>
      <x:c r="E46" t="str">
        <x:v>Player41B664</x:v>
      </x:c>
      <x:c r="F46"/>
      <x:c r="G46"/>
      <x:c r="H46"/>
      <x:c r="I46"/>
      <x:c r="J46" t="n">
        <x:v>-2000</x:v>
      </x:c>
      <x:c r="K46" t="n">
        <x:v>0</x:v>
      </x:c>
      <x:c r="L46" t="n">
        <x:v>0</x:v>
      </x:c>
      <x:c r="M46" t="n">
        <x:v>-2000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208.65</x:v>
      </x:c>
      <x:c r="AF46" t="n">
        <x:v>0</x:v>
      </x:c>
      <x:c r="AG46" t="n">
        <x:v>0</x:v>
      </x:c>
      <x:c r="AH46" t="n">
        <x:v>208.65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4</x:v>
      </x:c>
      <x:c r="BK46" t="n">
        <x:v>0</x:v>
      </x:c>
      <x:c r="BL46" t="n">
        <x:v>0</x:v>
      </x:c>
      <x:c r="BM46" t="n">
        <x:v>4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2000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154449</x:v>
      </x:c>
      <x:c r="D47" t="str">
        <x:v>Agent</x:v>
      </x:c>
      <x:c r="E47" t="str">
        <x:v>PlayernByriu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139821</x:v>
      </x:c>
      <x:c r="D48" t="str">
        <x:v>Agent</x:v>
      </x:c>
      <x:c r="E48" t="str">
        <x:v>Gurkosantel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484293</x:v>
      </x:c>
      <x:c r="D49" t="str">
        <x:v>Agent</x:v>
      </x:c>
      <x:c r="E49" t="str">
        <x:v>Atom</x:v>
      </x:c>
      <x:c r="F49" t="str">
        <x:v>цепь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165084</x:v>
      </x:c>
      <x:c r="D50" t="str">
        <x:v>Agent</x:v>
      </x:c>
      <x:c r="E50" t="str">
        <x:v>Медведь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592533</x:v>
      </x:c>
      <x:c r="D51" t="str">
        <x:v>Agent</x:v>
      </x:c>
      <x:c r="E51" t="str">
        <x:v>Merida</x:v>
      </x:c>
      <x:c r="F51" t="str">
        <x:v>Цепь</x:v>
      </x:c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128191</x:v>
      </x:c>
      <x:c r="D52" t="str">
        <x:v>Agent</x:v>
      </x:c>
      <x:c r="E52" t="str">
        <x:v>PlayerBB6D7F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287451</x:v>
      </x:c>
      <x:c r="D53" t="str">
        <x:v>Agent</x:v>
      </x:c>
      <x:c r="E53" t="str">
        <x:v>Baobab✊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460369</x:v>
      </x:c>
      <x:c r="D54" t="str">
        <x:v>Agent</x:v>
      </x:c>
      <x:c r="E54" t="str">
        <x:v>Hokkeist11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729860</x:v>
      </x:c>
      <x:c r="D55" t="str">
        <x:v>Agent</x:v>
      </x:c>
      <x:c r="E55" t="str">
        <x:v>PlayerAA1093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308688</x:v>
      </x:c>
      <x:c r="D56" t="str">
        <x:v>Agent</x:v>
      </x:c>
      <x:c r="E56" t="str">
        <x:v>PlayerFwxPTN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230789</x:v>
      </x:c>
      <x:c r="D57" t="str">
        <x:v>Agent</x:v>
      </x:c>
      <x:c r="E57" t="str">
        <x:v>Chelius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973720</x:v>
      </x:c>
      <x:c r="D58" t="str">
        <x:v>Agent</x:v>
      </x:c>
      <x:c r="E58" t="str">
        <x:v>МРАЗЬ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158092</x:v>
      </x:c>
      <x:c r="D59" t="str">
        <x:v>Agent</x:v>
      </x:c>
      <x:c r="E59" t="str">
        <x:v>Shadow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448123</x:v>
      </x:c>
      <x:c r="D60" t="str">
        <x:v>Agent</x:v>
      </x:c>
      <x:c r="E60" t="str">
        <x:v>PlayerEE5CF9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233356</x:v>
      </x:c>
      <x:c r="D61" t="str">
        <x:v>Agent</x:v>
      </x:c>
      <x:c r="E61" t="str">
        <x:v>PlayerYkFkrn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982214</x:v>
      </x:c>
      <x:c r="D62" t="str">
        <x:v>Agent</x:v>
      </x:c>
      <x:c r="E62" t="str">
        <x:v>Потанцуем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351292</x:v>
      </x:c>
      <x:c r="D63" t="str">
        <x:v>Member</x:v>
      </x:c>
      <x:c r="E63" t="str">
        <x:v>Project</x:v>
      </x:c>
      <x:c r="F63"/>
      <x:c r="G63" t="str">
        <x:v>Потанцуем</x:v>
      </x:c>
      <x:c r="H63" t="n">
        <x:v>982214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566369</x:v>
      </x:c>
      <x:c r="D64" t="str">
        <x:v>Member</x:v>
      </x:c>
      <x:c r="E64" t="str">
        <x:v>Сцпчик</x:v>
      </x:c>
      <x:c r="F64"/>
      <x:c r="G64" t="str">
        <x:v>Потанцуем</x:v>
      </x:c>
      <x:c r="H64" t="n">
        <x:v>982214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970276</x:v>
      </x:c>
      <x:c r="D65" t="str">
        <x:v>Agent</x:v>
      </x:c>
      <x:c r="E65" t="str">
        <x:v>Poker53412</x:v>
      </x:c>
      <x:c r="F65" t="str">
        <x:v>Bart Серëга</x:v>
      </x:c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750395</x:v>
      </x:c>
      <x:c r="D66" t="str">
        <x:v>Member</x:v>
      </x:c>
      <x:c r="E66" t="str">
        <x:v>Player0KmrnY</x:v>
      </x:c>
      <x:c r="F66"/>
      <x:c r="G66" t="str">
        <x:v>Poker53412</x:v>
      </x:c>
      <x:c r="H66" t="n">
        <x:v>970276</x:v>
      </x:c>
      <x:c r="I66" t="str">
        <x:v>Bart Серëга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954845</x:v>
      </x:c>
      <x:c r="D67" t="str">
        <x:v>Agent</x:v>
      </x:c>
      <x:c r="E67" t="str">
        <x:v>krank</x:v>
      </x:c>
      <x:c r="F67"/>
      <x:c r="G67"/>
      <x:c r="H67"/>
      <x:c r="I67"/>
      <x:c r="J67" t="n">
        <x:v>17687.23</x:v>
      </x:c>
      <x:c r="K67" t="n">
        <x:v>0</x:v>
      </x:c>
      <x:c r="L67" t="n">
        <x:v>0</x:v>
      </x:c>
      <x:c r="M67" t="n">
        <x:v>19287.23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-1600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5351.5</x:v>
      </x:c>
      <x:c r="AF67" t="n">
        <x:v>0</x:v>
      </x:c>
      <x:c r="AG67" t="n">
        <x:v>0</x:v>
      </x:c>
      <x:c r="AH67" t="n">
        <x:v>5351.5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160</x:v>
      </x:c>
      <x:c r="AT67" t="n">
        <x:v>160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56</x:v>
      </x:c>
      <x:c r="BC67" t="n">
        <x:v>0</x:v>
      </x:c>
      <x:c r="BD67" t="n">
        <x:v>0</x:v>
      </x:c>
      <x:c r="BE67" t="n">
        <x:v>56</x:v>
      </x:c>
      <x:c r="BF67" t="n">
        <x:v>0</x:v>
      </x:c>
      <x:c r="BG67" t="n">
        <x:v>0</x:v>
      </x:c>
      <x:c r="BH67" t="n">
        <x:v>1060.15</x:v>
      </x:c>
      <x:c r="BI67" t="n">
        <x:v>0</x:v>
      </x:c>
      <x:c r="BJ67" t="n">
        <x:v>439</x:v>
      </x:c>
      <x:c r="BK67" t="n">
        <x:v>0</x:v>
      </x:c>
      <x:c r="BL67" t="n">
        <x:v>0</x:v>
      </x:c>
      <x:c r="BM67" t="n">
        <x:v>414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25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50000</x:v>
      </x:c>
      <x:c r="CF67" t="n">
        <x:v>-75407.86</x:v>
      </x:c>
      <x:c r="CG67" t="n">
        <x:v>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799877</x:v>
      </x:c>
      <x:c r="D68" t="str">
        <x:v>Member</x:v>
      </x:c>
      <x:c r="E68" t="str">
        <x:v>Scoof</x:v>
      </x:c>
      <x:c r="F68"/>
      <x:c r="G68" t="str">
        <x:v>krank</x:v>
      </x:c>
      <x:c r="H68" t="n">
        <x:v>954845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936792</x:v>
      </x:c>
      <x:c r="D69" t="str">
        <x:v>Member</x:v>
      </x:c>
      <x:c r="E69" t="str">
        <x:v>Player0A0F01</x:v>
      </x:c>
      <x:c r="F69"/>
      <x:c r="G69" t="str">
        <x:v>krank</x:v>
      </x:c>
      <x:c r="H69" t="n">
        <x:v>954845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558952</x:v>
      </x:c>
      <x:c r="D70" t="str">
        <x:v>Member</x:v>
      </x:c>
      <x:c r="E70" t="str">
        <x:v>DaVinci</x:v>
      </x:c>
      <x:c r="F70"/>
      <x:c r="G70" t="str">
        <x:v>krank</x:v>
      </x:c>
      <x:c r="H70" t="n">
        <x:v>954845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863357</x:v>
      </x:c>
      <x:c r="D71" t="str">
        <x:v>Member</x:v>
      </x:c>
      <x:c r="E71" t="str">
        <x:v>draw</x:v>
      </x:c>
      <x:c r="F71"/>
      <x:c r="G71" t="str">
        <x:v>krank</x:v>
      </x:c>
      <x:c r="H71" t="n">
        <x:v>954845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926058</x:v>
      </x:c>
      <x:c r="D72" t="str">
        <x:v>Member</x:v>
      </x:c>
      <x:c r="E72" t="str">
        <x:v>Name</x:v>
      </x:c>
      <x:c r="F72"/>
      <x:c r="G72" t="str">
        <x:v>krank</x:v>
      </x:c>
      <x:c r="H72" t="n">
        <x:v>954845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901018</x:v>
      </x:c>
      <x:c r="D73" t="str">
        <x:v>Member</x:v>
      </x:c>
      <x:c r="E73" t="str">
        <x:v>Player39F494</x:v>
      </x:c>
      <x:c r="F73"/>
      <x:c r="G73" t="str">
        <x:v>krank</x:v>
      </x:c>
      <x:c r="H73" t="n">
        <x:v>954845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952066</x:v>
      </x:c>
      <x:c r="D74" t="str">
        <x:v>Agent</x:v>
      </x:c>
      <x:c r="E74" t="str">
        <x:v>PlayerApG0e3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312061</x:v>
      </x:c>
      <x:c r="D75" t="str">
        <x:v>Member</x:v>
      </x:c>
      <x:c r="E75" t="str">
        <x:v>PlayerFBw819</x:v>
      </x:c>
      <x:c r="F75"/>
      <x:c r="G75" t="str">
        <x:v>PlayerApG0e3</x:v>
      </x:c>
      <x:c r="H75" t="n">
        <x:v>952066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937761</x:v>
      </x:c>
      <x:c r="D76" t="str">
        <x:v>Agent</x:v>
      </x:c>
      <x:c r="E76" t="str">
        <x:v>Арни99$!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667205</x:v>
      </x:c>
      <x:c r="D77" t="str">
        <x:v>Member</x:v>
      </x:c>
      <x:c r="E77" t="str">
        <x:v>PlayerA91D3F</x:v>
      </x:c>
      <x:c r="F77"/>
      <x:c r="G77" t="str">
        <x:v>Арни99$!</x:v>
      </x:c>
      <x:c r="H77" t="n">
        <x:v>937761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652804</x:v>
      </x:c>
      <x:c r="D78" t="str">
        <x:v>Member</x:v>
      </x:c>
      <x:c r="E78" t="str">
        <x:v>PlayeriexFkc</x:v>
      </x:c>
      <x:c r="F78"/>
      <x:c r="G78" t="str">
        <x:v>Арни99$!</x:v>
      </x:c>
      <x:c r="H78" t="n">
        <x:v>937761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927150</x:v>
      </x:c>
      <x:c r="D79" t="str">
        <x:v>Agent</x:v>
      </x:c>
      <x:c r="E79" t="str">
        <x:v>Logics</x:v>
      </x:c>
      <x:c r="F79" t="str">
        <x:v>Вагай</x:v>
      </x:c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791927</x:v>
      </x:c>
      <x:c r="D80" t="str">
        <x:v>Member</x:v>
      </x:c>
      <x:c r="E80" t="str">
        <x:v>Player2AW0wq</x:v>
      </x:c>
      <x:c r="F80"/>
      <x:c r="G80" t="str">
        <x:v>Logics</x:v>
      </x:c>
      <x:c r="H80" t="n">
        <x:v>927150</x:v>
      </x:c>
      <x:c r="I80" t="str">
        <x:v>Вагай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975287</x:v>
      </x:c>
      <x:c r="D81" t="str">
        <x:v>Member</x:v>
      </x:c>
      <x:c r="E81" t="str">
        <x:v>PlayerwWeZpl</x:v>
      </x:c>
      <x:c r="F81"/>
      <x:c r="G81" t="str">
        <x:v>Logics</x:v>
      </x:c>
      <x:c r="H81" t="n">
        <x:v>927150</x:v>
      </x:c>
      <x:c r="I81" t="str">
        <x:v>Вагай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908517</x:v>
      </x:c>
      <x:c r="D82" t="str">
        <x:v>Agent</x:v>
      </x:c>
      <x:c r="E82" t="str">
        <x:v>squeez404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517733</x:v>
      </x:c>
      <x:c r="D83" t="str">
        <x:v>Member</x:v>
      </x:c>
      <x:c r="E83" t="str">
        <x:v>Mitsubishi</x:v>
      </x:c>
      <x:c r="F83"/>
      <x:c r="G83" t="str">
        <x:v>squeez404</x:v>
      </x:c>
      <x:c r="H83" t="n">
        <x:v>908517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848335</x:v>
      </x:c>
      <x:c r="D84" t="str">
        <x:v>Agent</x:v>
      </x:c>
      <x:c r="E84" t="str">
        <x:v>Anonymous</x:v>
      </x:c>
      <x:c r="F84"/>
      <x:c r="G84"/>
      <x:c r="H84"/>
      <x:c r="I84"/>
      <x:c r="J84" t="n">
        <x:v>134040.82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21856.43</x:v>
      </x:c>
      <x:c r="Q84" t="n">
        <x:v>-20057.03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132241.42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5567.84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3100.06</x:v>
      </x:c>
      <x:c r="AL84" t="n">
        <x:v>2467.78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3750</x:v>
      </x:c>
      <x:c r="AT84" t="n">
        <x:v>3750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1327.51</x:v>
      </x:c>
      <x:c r="BI84" t="n">
        <x:v>0</x:v>
      </x:c>
      <x:c r="BJ84" t="n">
        <x:v>1525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100</x:v>
      </x:c>
      <x:c r="BQ84" t="n">
        <x:v>117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1308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38000</x:v>
      </x:c>
      <x:c r="CF84" t="n">
        <x:v>-167000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968474</x:v>
      </x:c>
      <x:c r="D85" t="str">
        <x:v>Member</x:v>
      </x:c>
      <x:c r="E85" t="str">
        <x:v>Ivanich</x:v>
      </x:c>
      <x:c r="F85"/>
      <x:c r="G85" t="str">
        <x:v>Anonymous</x:v>
      </x:c>
      <x:c r="H85" t="n">
        <x:v>848335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467422</x:v>
      </x:c>
      <x:c r="D86" t="str">
        <x:v>Member</x:v>
      </x:c>
      <x:c r="E86" t="str">
        <x:v>Player5HGQRK</x:v>
      </x:c>
      <x:c r="F86"/>
      <x:c r="G86" t="str">
        <x:v>Anonymous</x:v>
      </x:c>
      <x:c r="H86" t="n">
        <x:v>848335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587478</x:v>
      </x:c>
      <x:c r="D87" t="str">
        <x:v>Member</x:v>
      </x:c>
      <x:c r="E87" t="str">
        <x:v>FisherMan</x:v>
      </x:c>
      <x:c r="F87"/>
      <x:c r="G87" t="str">
        <x:v>Anonymous</x:v>
      </x:c>
      <x:c r="H87" t="n">
        <x:v>848335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203076</x:v>
      </x:c>
      <x:c r="D88" t="str">
        <x:v>Member</x:v>
      </x:c>
      <x:c r="E88" t="str">
        <x:v>Archangel</x:v>
      </x:c>
      <x:c r="F88"/>
      <x:c r="G88" t="str">
        <x:v>Anonymous</x:v>
      </x:c>
      <x:c r="H88" t="n">
        <x:v>848335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414629</x:v>
      </x:c>
      <x:c r="D89" t="str">
        <x:v>Member</x:v>
      </x:c>
      <x:c r="E89" t="str">
        <x:v>D228C1</x:v>
      </x:c>
      <x:c r="F89"/>
      <x:c r="G89" t="str">
        <x:v>Anonymous</x:v>
      </x:c>
      <x:c r="H89" t="n">
        <x:v>848335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204182</x:v>
      </x:c>
      <x:c r="D90" t="str">
        <x:v>Member</x:v>
      </x:c>
      <x:c r="E90" t="str">
        <x:v>ZUBbl4</x:v>
      </x:c>
      <x:c r="F90"/>
      <x:c r="G90" t="str">
        <x:v>Anonymous</x:v>
      </x:c>
      <x:c r="H90" t="n">
        <x:v>848335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847722</x:v>
      </x:c>
      <x:c r="D91" t="str">
        <x:v>Agent</x:v>
      </x:c>
      <x:c r="E91" t="str">
        <x:v>ParadisePOKER</x:v>
      </x:c>
      <x:c r="F91" t="str">
        <x:v>Рейк-бек 60%</x:v>
      </x:c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732880</x:v>
      </x:c>
      <x:c r="D92" t="str">
        <x:v>Member</x:v>
      </x:c>
      <x:c r="E92" t="str">
        <x:v>VneZakona</x:v>
      </x:c>
      <x:c r="F92"/>
      <x:c r="G92" t="str">
        <x:v>ParadisePOKER</x:v>
      </x:c>
      <x:c r="H92" t="n">
        <x:v>847722</x:v>
      </x:c>
      <x:c r="I92" t="str">
        <x:v>Рейк-бек 60%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103256</x:v>
      </x:c>
      <x:c r="D93" t="str">
        <x:v>Member</x:v>
      </x:c>
      <x:c r="E93" t="str">
        <x:v>Sasha</x:v>
      </x:c>
      <x:c r="F93"/>
      <x:c r="G93" t="str">
        <x:v>ParadisePOKER</x:v>
      </x:c>
      <x:c r="H93" t="n">
        <x:v>847722</x:v>
      </x:c>
      <x:c r="I93" t="str">
        <x:v>Рейк-бек 60%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431670</x:v>
      </x:c>
      <x:c r="D94" t="str">
        <x:v>Member</x:v>
      </x:c>
      <x:c r="E94" t="str">
        <x:v>OtdayMne</x:v>
      </x:c>
      <x:c r="F94"/>
      <x:c r="G94" t="str">
        <x:v>ParadisePOKER</x:v>
      </x:c>
      <x:c r="H94" t="n">
        <x:v>847722</x:v>
      </x:c>
      <x:c r="I94" t="str">
        <x:v>Рейк-бек 60%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862767</x:v>
      </x:c>
      <x:c r="D95" t="str">
        <x:v>Member</x:v>
      </x:c>
      <x:c r="E95" t="str">
        <x:v>НеДОЕХАЛ</x:v>
      </x:c>
      <x:c r="F95"/>
      <x:c r="G95" t="str">
        <x:v>ParadisePOKER</x:v>
      </x:c>
      <x:c r="H95" t="n">
        <x:v>847722</x:v>
      </x:c>
      <x:c r="I95" t="str">
        <x:v>Рейк-бек 60%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213005</x:v>
      </x:c>
      <x:c r="D96" t="str">
        <x:v>Member</x:v>
      </x:c>
      <x:c r="E96" t="str">
        <x:v>PlayerbtSHs0</x:v>
      </x:c>
      <x:c r="F96"/>
      <x:c r="G96" t="str">
        <x:v>ParadisePOKER</x:v>
      </x:c>
      <x:c r="H96" t="n">
        <x:v>847722</x:v>
      </x:c>
      <x:c r="I96" t="str">
        <x:v>Рейк-бек 60%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854502</x:v>
      </x:c>
      <x:c r="D97" t="str">
        <x:v>Member</x:v>
      </x:c>
      <x:c r="E97" t="str">
        <x:v>CrazyRussian01</x:v>
      </x:c>
      <x:c r="F97"/>
      <x:c r="G97" t="str">
        <x:v>ParadisePOKER</x:v>
      </x:c>
      <x:c r="H97" t="n">
        <x:v>847722</x:v>
      </x:c>
      <x:c r="I97" t="str">
        <x:v>Рейк-бек 60%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815913</x:v>
      </x:c>
      <x:c r="D98" t="str">
        <x:v>Agent</x:v>
      </x:c>
      <x:c r="E98" t="str">
        <x:v>Player291017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523229</x:v>
      </x:c>
      <x:c r="D99" t="str">
        <x:v>Member</x:v>
      </x:c>
      <x:c r="E99" t="str">
        <x:v>RollingM</x:v>
      </x:c>
      <x:c r="F99"/>
      <x:c r="G99" t="str">
        <x:v>Player291017</x:v>
      </x:c>
      <x:c r="H99" t="n">
        <x:v>815913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970573</x:v>
      </x:c>
      <x:c r="D100" t="str">
        <x:v>Member</x:v>
      </x:c>
      <x:c r="E100" t="str">
        <x:v>Player1</x:v>
      </x:c>
      <x:c r="F100"/>
      <x:c r="G100" t="str">
        <x:v>Player291017</x:v>
      </x:c>
      <x:c r="H100" t="n">
        <x:v>815913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772550</x:v>
      </x:c>
      <x:c r="D101" t="str">
        <x:v>Agent</x:v>
      </x:c>
      <x:c r="E101" t="str">
        <x:v>PlayerBC6A32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882624</x:v>
      </x:c>
      <x:c r="D102" t="str">
        <x:v>Member</x:v>
      </x:c>
      <x:c r="E102" t="str">
        <x:v>Player2365E3</x:v>
      </x:c>
      <x:c r="F102"/>
      <x:c r="G102" t="str">
        <x:v>PlayerBC6A32</x:v>
      </x:c>
      <x:c r="H102" t="n">
        <x:v>772550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753963</x:v>
      </x:c>
      <x:c r="D103" t="str">
        <x:v>Agent</x:v>
      </x:c>
      <x:c r="E103" t="str">
        <x:v>Maxim.Evdokimov</x:v>
      </x:c>
      <x:c r="F103"/>
      <x:c r="G103"/>
      <x:c r="H103"/>
      <x:c r="I103"/>
      <x:c r="J103" t="n">
        <x:v>142454.93</x:v>
      </x:c>
      <x:c r="K103" t="n">
        <x:v>0</x:v>
      </x:c>
      <x:c r="L103" t="n">
        <x:v>0</x:v>
      </x:c>
      <x:c r="M103" t="n">
        <x:v>-1748.72</x:v>
      </x:c>
      <x:c r="N103" t="n">
        <x:v>0</x:v>
      </x:c>
      <x:c r="O103" t="n">
        <x:v>0</x:v>
      </x:c>
      <x:c r="P103" t="n">
        <x:v>0</x:v>
      </x:c>
      <x:c r="Q103" t="n">
        <x:v>-5529.47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149733.12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1188.05</x:v>
      </x:c>
      <x:c r="AF103" t="n">
        <x:v>0</x:v>
      </x:c>
      <x:c r="AG103" t="n">
        <x:v>0</x:v>
      </x:c>
      <x:c r="AH103" t="n">
        <x:v>343.46</x:v>
      </x:c>
      <x:c r="AI103" t="n">
        <x:v>0</x:v>
      </x:c>
      <x:c r="AJ103" t="n">
        <x:v>0</x:v>
      </x:c>
      <x:c r="AK103" t="n">
        <x:v>0</x:v>
      </x:c>
      <x:c r="AL103" t="n">
        <x:v>844.59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10095</x:v>
      </x:c>
      <x:c r="AT103" t="n">
        <x:v>10095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103.1</x:v>
      </x:c>
      <x:c r="BI103" t="n">
        <x:v>0</x:v>
      </x:c>
      <x:c r="BJ103" t="n">
        <x:v>4514</x:v>
      </x:c>
      <x:c r="BK103" t="n">
        <x:v>0</x:v>
      </x:c>
      <x:c r="BL103" t="n">
        <x:v>0</x:v>
      </x:c>
      <x:c r="BM103" t="n">
        <x:v>18</x:v>
      </x:c>
      <x:c r="BN103" t="n">
        <x:v>0</x:v>
      </x:c>
      <x:c r="BO103" t="n">
        <x:v>0</x:v>
      </x:c>
      <x:c r="BP103" t="n">
        <x:v>0</x:v>
      </x:c>
      <x:c r="BQ103" t="n">
        <x:v>25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4471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5832</x:v>
      </x:c>
      <x:c r="CF103" t="n">
        <x:v>-126250.19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683215</x:v>
      </x:c>
      <x:c r="D104" t="str">
        <x:v>Member</x:v>
      </x:c>
      <x:c r="E104" t="str">
        <x:v>VALERA</x:v>
      </x:c>
      <x:c r="F104"/>
      <x:c r="G104" t="str">
        <x:v>Maxim.Evdokimov</x:v>
      </x:c>
      <x:c r="H104" t="n">
        <x:v>753963</x:v>
      </x:c>
      <x:c r="I104"/>
      <x:c r="J104" t="n">
        <x:v>1643</x:v>
      </x:c>
      <x:c r="K104" t="n">
        <x:v>0</x:v>
      </x:c>
      <x:c r="L104" t="n">
        <x:v>0</x:v>
      </x:c>
      <x:c r="M104" t="n">
        <x:v>-612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2255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80.02</x:v>
      </x:c>
      <x:c r="AF104" t="n">
        <x:v>0</x:v>
      </x:c>
      <x:c r="AG104" t="n">
        <x:v>0</x:v>
      </x:c>
      <x:c r="AH104" t="n">
        <x:v>80.02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1440</x:v>
      </x:c>
      <x:c r="AT104" t="n">
        <x:v>1440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595</x:v>
      </x:c>
      <x:c r="BK104" t="n">
        <x:v>0</x:v>
      </x:c>
      <x:c r="BL104" t="n">
        <x:v>0</x:v>
      </x:c>
      <x:c r="BM104" t="n">
        <x:v>4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591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739114</x:v>
      </x:c>
      <x:c r="D105" t="str">
        <x:v>Agent</x:v>
      </x:c>
      <x:c r="E105" t="str">
        <x:v>Zxcshadow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765430</x:v>
      </x:c>
      <x:c r="D106" t="str">
        <x:v>Member</x:v>
      </x:c>
      <x:c r="E106" t="str">
        <x:v>Апасный</x:v>
      </x:c>
      <x:c r="F106"/>
      <x:c r="G106" t="str">
        <x:v>Zxcshadow</x:v>
      </x:c>
      <x:c r="H106" t="n">
        <x:v>739114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692756</x:v>
      </x:c>
      <x:c r="D107" t="str">
        <x:v>Agent</x:v>
      </x:c>
      <x:c r="E107" t="str">
        <x:v>Samanaev_2_0_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416675</x:v>
      </x:c>
      <x:c r="D108" t="str">
        <x:v>Member</x:v>
      </x:c>
      <x:c r="E108" t="str">
        <x:v>Player56C208</x:v>
      </x:c>
      <x:c r="F108"/>
      <x:c r="G108" t="str">
        <x:v>Samanaev_2_0_</x:v>
      </x:c>
      <x:c r="H108" t="n">
        <x:v>692756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102524</x:v>
      </x:c>
      <x:c r="D109" t="str">
        <x:v>Member</x:v>
      </x:c>
      <x:c r="E109" t="str">
        <x:v>PlayerC1735B</x:v>
      </x:c>
      <x:c r="F109"/>
      <x:c r="G109" t="str">
        <x:v>Samanaev_2_0_</x:v>
      </x:c>
      <x:c r="H109" t="n">
        <x:v>692756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263448</x:v>
      </x:c>
      <x:c r="D110" t="str">
        <x:v>Member</x:v>
      </x:c>
      <x:c r="E110" t="str">
        <x:v>Mans</x:v>
      </x:c>
      <x:c r="F110"/>
      <x:c r="G110" t="str">
        <x:v>Samanaev_2_0_</x:v>
      </x:c>
      <x:c r="H110" t="n">
        <x:v>692756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294138</x:v>
      </x:c>
      <x:c r="D111" t="str">
        <x:v>Member</x:v>
      </x:c>
      <x:c r="E111" t="str">
        <x:v>Koza</x:v>
      </x:c>
      <x:c r="F111"/>
      <x:c r="G111" t="str">
        <x:v>Samanaev_2_0_</x:v>
      </x:c>
      <x:c r="H111" t="n">
        <x:v>692756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384350</x:v>
      </x:c>
      <x:c r="D112" t="str">
        <x:v>Member</x:v>
      </x:c>
      <x:c r="E112" t="str">
        <x:v>PlayerF0E340</x:v>
      </x:c>
      <x:c r="F112"/>
      <x:c r="G112" t="str">
        <x:v>Samanaev_2_0_</x:v>
      </x:c>
      <x:c r="H112" t="n">
        <x:v>692756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427445</x:v>
      </x:c>
      <x:c r="D113" t="str">
        <x:v>Member</x:v>
      </x:c>
      <x:c r="E113" t="str">
        <x:v>Player0E17E3</x:v>
      </x:c>
      <x:c r="F113"/>
      <x:c r="G113" t="str">
        <x:v>Samanaev_2_0_</x:v>
      </x:c>
      <x:c r="H113" t="n">
        <x:v>692756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489627</x:v>
      </x:c>
      <x:c r="D114" t="str">
        <x:v>Member</x:v>
      </x:c>
      <x:c r="E114" t="str">
        <x:v>Slava2810</x:v>
      </x:c>
      <x:c r="F114"/>
      <x:c r="G114" t="str">
        <x:v>Samanaev_2_0_</x:v>
      </x:c>
      <x:c r="H114" t="n">
        <x:v>692756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242803</x:v>
      </x:c>
      <x:c r="D115" t="str">
        <x:v>Member</x:v>
      </x:c>
      <x:c r="E115" t="str">
        <x:v>Pidoras</x:v>
      </x:c>
      <x:c r="F115"/>
      <x:c r="G115" t="str">
        <x:v>Samanaev_2_0_</x:v>
      </x:c>
      <x:c r="H115" t="n">
        <x:v>692756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365589</x:v>
      </x:c>
      <x:c r="D116" t="str">
        <x:v>Member</x:v>
      </x:c>
      <x:c r="E116" t="str">
        <x:v>РИСКНЕШЬ?</x:v>
      </x:c>
      <x:c r="F116"/>
      <x:c r="G116" t="str">
        <x:v>Samanaev_2_0_</x:v>
      </x:c>
      <x:c r="H116" t="n">
        <x:v>692756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567462</x:v>
      </x:c>
      <x:c r="D117" t="str">
        <x:v>Member</x:v>
      </x:c>
      <x:c r="E117" t="str">
        <x:v>AleksEvro</x:v>
      </x:c>
      <x:c r="F117"/>
      <x:c r="G117" t="str">
        <x:v>Samanaev_2_0_</x:v>
      </x:c>
      <x:c r="H117" t="n">
        <x:v>692756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636095</x:v>
      </x:c>
      <x:c r="D118" t="str">
        <x:v>Member</x:v>
      </x:c>
      <x:c r="E118" t="str">
        <x:v>Player33E8EB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378808</x:v>
      </x:c>
      <x:c r="D119" t="str">
        <x:v>Member</x:v>
      </x:c>
      <x:c r="E119" t="str">
        <x:v>Baha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417541</x:v>
      </x:c>
      <x:c r="D120" t="str">
        <x:v>Member</x:v>
      </x:c>
      <x:c r="E120" t="str">
        <x:v>вохен21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478329</x:v>
      </x:c>
      <x:c r="D121" t="str">
        <x:v>Member</x:v>
      </x:c>
      <x:c r="E121" t="str">
        <x:v>PlayerzpS57z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876458</x:v>
      </x:c>
      <x:c r="D122" t="str">
        <x:v>Member</x:v>
      </x:c>
      <x:c r="E122" t="str">
        <x:v>dimarik74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206605</x:v>
      </x:c>
      <x:c r="D123" t="str">
        <x:v>Member</x:v>
      </x:c>
      <x:c r="E123" t="str">
        <x:v>Player6DFAB6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649375</x:v>
      </x:c>
      <x:c r="D124" t="str">
        <x:v>Member</x:v>
      </x:c>
      <x:c r="E124" t="str">
        <x:v>OGhab</x:v>
      </x:c>
      <x:c r="F124"/>
      <x:c r="G124" t="str">
        <x:v>Samanaev_2_0_</x:v>
      </x:c>
      <x:c r="H124" t="n">
        <x:v>692756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233784</x:v>
      </x:c>
      <x:c r="D125" t="str">
        <x:v>Member</x:v>
      </x:c>
      <x:c r="E125" t="str">
        <x:v>PlayerE09134</x:v>
      </x:c>
      <x:c r="F125"/>
      <x:c r="G125" t="str">
        <x:v>Samanaev_2_0_</x:v>
      </x:c>
      <x:c r="H125" t="n">
        <x:v>692756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430495</x:v>
      </x:c>
      <x:c r="D126" t="str">
        <x:v>Member</x:v>
      </x:c>
      <x:c r="E126" t="str">
        <x:v>Player041948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929162</x:v>
      </x:c>
      <x:c r="D127" t="str">
        <x:v>Member</x:v>
      </x:c>
      <x:c r="E127" t="str">
        <x:v>Player513703</x:v>
      </x:c>
      <x:c r="F127"/>
      <x:c r="G127" t="str">
        <x:v>Samanaev_2_0_</x:v>
      </x:c>
      <x:c r="H127" t="n">
        <x:v>692756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723055</x:v>
      </x:c>
      <x:c r="D128" t="str">
        <x:v>Member</x:v>
      </x:c>
      <x:c r="E128" t="str">
        <x:v>ВОРОБЕЙ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834457</x:v>
      </x:c>
      <x:c r="D129" t="str">
        <x:v>Member</x:v>
      </x:c>
      <x:c r="E129" t="str">
        <x:v>PlayerB947E9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254175</x:v>
      </x:c>
      <x:c r="D130" t="str">
        <x:v>Member</x:v>
      </x:c>
      <x:c r="E130" t="str">
        <x:v>Marishka</x:v>
      </x:c>
      <x:c r="F130"/>
      <x:c r="G130" t="str">
        <x:v>Samanaev_2_0_</x:v>
      </x:c>
      <x:c r="H130" t="n">
        <x:v>692756</x:v>
      </x:c>
      <x:c r="I130"/>
      <x:c r="J130" t="n">
        <x:v>-3224.02</x:v>
      </x:c>
      <x:c r="K130" t="n">
        <x:v>0</x:v>
      </x:c>
      <x:c r="L130" t="n">
        <x:v>0</x:v>
      </x:c>
      <x:c r="M130" t="n">
        <x:v>-2924.02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-300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2917.98</x:v>
      </x:c>
      <x:c r="AF130" t="n">
        <x:v>0</x:v>
      </x:c>
      <x:c r="AG130" t="n">
        <x:v>0</x:v>
      </x:c>
      <x:c r="AH130" t="n">
        <x:v>2879.21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38.77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-140</x:v>
      </x:c>
      <x:c r="BC130" t="n">
        <x:v>0</x:v>
      </x:c>
      <x:c r="BD130" t="n">
        <x:v>0</x:v>
      </x:c>
      <x:c r="BE130" t="n">
        <x:v>-140</x:v>
      </x:c>
      <x:c r="BF130" t="n">
        <x:v>0</x:v>
      </x:c>
      <x:c r="BG130" t="n">
        <x:v>0</x:v>
      </x:c>
      <x:c r="BH130" t="n">
        <x:v>515</x:v>
      </x:c>
      <x:c r="BI130" t="n">
        <x:v>0</x:v>
      </x:c>
      <x:c r="BJ130" t="n">
        <x:v>299</x:v>
      </x:c>
      <x:c r="BK130" t="n">
        <x:v>0</x:v>
      </x:c>
      <x:c r="BL130" t="n">
        <x:v>0</x:v>
      </x:c>
      <x:c r="BM130" t="n">
        <x:v>279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20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689468</x:v>
      </x:c>
      <x:c r="D131" t="str">
        <x:v>Member</x:v>
      </x:c>
      <x:c r="E131" t="str">
        <x:v>Roller</x:v>
      </x:c>
      <x:c r="F131"/>
      <x:c r="G131" t="str">
        <x:v>Samanaev_2_0_</x:v>
      </x:c>
      <x:c r="H131" t="n">
        <x:v>692756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741438</x:v>
      </x:c>
      <x:c r="D132" t="str">
        <x:v>Member</x:v>
      </x:c>
      <x:c r="E132" t="str">
        <x:v>shofer</x:v>
      </x:c>
      <x:c r="F132"/>
      <x:c r="G132" t="str">
        <x:v>Samanaev_2_0_</x:v>
      </x:c>
      <x:c r="H132" t="n">
        <x:v>692756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799951</x:v>
      </x:c>
      <x:c r="D133" t="str">
        <x:v>Member</x:v>
      </x:c>
      <x:c r="E133" t="str">
        <x:v>Лёха.лехин</x:v>
      </x:c>
      <x:c r="F133"/>
      <x:c r="G133" t="str">
        <x:v>Samanaev_2_0_</x:v>
      </x:c>
      <x:c r="H133" t="n">
        <x:v>692756</x:v>
      </x:c>
      <x:c r="I133"/>
      <x:c r="J133" t="n">
        <x:v>-2000</x:v>
      </x:c>
      <x:c r="K133" t="n">
        <x:v>0</x:v>
      </x:c>
      <x:c r="L133" t="n">
        <x:v>0</x:v>
      </x:c>
      <x:c r="M133" t="n">
        <x:v>-1900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-100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313.46</x:v>
      </x:c>
      <x:c r="AF133" t="n">
        <x:v>0</x:v>
      </x:c>
      <x:c r="AG133" t="n">
        <x:v>0</x:v>
      </x:c>
      <x:c r="AH133" t="n">
        <x:v>313.46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10</x:v>
      </x:c>
      <x:c r="AT133" t="n">
        <x:v>0</x:v>
      </x:c>
      <x:c r="AU133" t="n">
        <x:v>0</x:v>
      </x:c>
      <x:c r="AV133" t="n">
        <x:v>10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20</x:v>
      </x:c>
      <x:c r="BI133" t="n">
        <x:v>0</x:v>
      </x:c>
      <x:c r="BJ133" t="n">
        <x:v>36</x:v>
      </x:c>
      <x:c r="BK133" t="n">
        <x:v>0</x:v>
      </x:c>
      <x:c r="BL133" t="n">
        <x:v>0</x:v>
      </x:c>
      <x:c r="BM133" t="n">
        <x:v>25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11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603273</x:v>
      </x:c>
      <x:c r="D134" t="str">
        <x:v>Member</x:v>
      </x:c>
      <x:c r="E134" t="str">
        <x:v>MiryMir</x:v>
      </x:c>
      <x:c r="F134"/>
      <x:c r="G134" t="str">
        <x:v>Samanaev_2_0_</x:v>
      </x:c>
      <x:c r="H134" t="n">
        <x:v>692756</x:v>
      </x:c>
      <x:c r="I134"/>
      <x:c r="J134" t="n">
        <x:v>-1000</x:v>
      </x:c>
      <x:c r="K134" t="n">
        <x:v>0</x:v>
      </x:c>
      <x:c r="L134" t="n">
        <x:v>0</x:v>
      </x:c>
      <x:c r="M134" t="n">
        <x:v>-1000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239.25</x:v>
      </x:c>
      <x:c r="AF134" t="n">
        <x:v>0</x:v>
      </x:c>
      <x:c r="AG134" t="n">
        <x:v>0</x:v>
      </x:c>
      <x:c r="AH134" t="n">
        <x:v>239.25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40</x:v>
      </x:c>
      <x:c r="BI134" t="n">
        <x:v>0</x:v>
      </x:c>
      <x:c r="BJ134" t="n">
        <x:v>22</x:v>
      </x:c>
      <x:c r="BK134" t="n">
        <x:v>0</x:v>
      </x:c>
      <x:c r="BL134" t="n">
        <x:v>0</x:v>
      </x:c>
      <x:c r="BM134" t="n">
        <x:v>22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309523</x:v>
      </x:c>
      <x:c r="D135" t="str">
        <x:v>Member</x:v>
      </x:c>
      <x:c r="E135" t="str">
        <x:v>Lex13l</x:v>
      </x:c>
      <x:c r="F135"/>
      <x:c r="G135" t="str">
        <x:v>Samanaev_2_0_</x:v>
      </x:c>
      <x:c r="H135" t="n">
        <x:v>692756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510710</x:v>
      </x:c>
      <x:c r="D136" t="str">
        <x:v>Member</x:v>
      </x:c>
      <x:c r="E136" t="str">
        <x:v>flash003</x:v>
      </x:c>
      <x:c r="F136"/>
      <x:c r="G136" t="str">
        <x:v>Samanaev_2_0_</x:v>
      </x:c>
      <x:c r="H136" t="n">
        <x:v>692756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567827</x:v>
      </x:c>
      <x:c r="D137" t="str">
        <x:v>Member</x:v>
      </x:c>
      <x:c r="E137" t="str">
        <x:v>Mara77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417761</x:v>
      </x:c>
      <x:c r="D138" t="str">
        <x:v>Member</x:v>
      </x:c>
      <x:c r="E138" t="str">
        <x:v>Scorpionjss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478434</x:v>
      </x:c>
      <x:c r="D139" t="str">
        <x:v>Member</x:v>
      </x:c>
      <x:c r="E139" t="str">
        <x:v>Юрий777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878189</x:v>
      </x:c>
      <x:c r="D140" t="str">
        <x:v>Member</x:v>
      </x:c>
      <x:c r="E140" t="str">
        <x:v>PlayerG6BmW4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264380</x:v>
      </x:c>
      <x:c r="D141" t="str">
        <x:v>Member</x:v>
      </x:c>
      <x:c r="E141" t="str">
        <x:v>Veraaga</x:v>
      </x:c>
      <x:c r="F141"/>
      <x:c r="G141" t="str">
        <x:v>Samanaev_2_0_</x:v>
      </x:c>
      <x:c r="H141" t="n">
        <x:v>692756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295713</x:v>
      </x:c>
      <x:c r="D142" t="str">
        <x:v>Member</x:v>
      </x:c>
      <x:c r="E142" t="str">
        <x:v>PlayerCFB324</x:v>
      </x:c>
      <x:c r="F142"/>
      <x:c r="G142" t="str">
        <x:v>Samanaev_2_0_</x:v>
      </x:c>
      <x:c r="H142" t="n">
        <x:v>692756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358178</x:v>
      </x:c>
      <x:c r="D143" t="str">
        <x:v>Member</x:v>
      </x:c>
      <x:c r="E143" t="str">
        <x:v>arsen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272549</x:v>
      </x:c>
      <x:c r="D144" t="str">
        <x:v>Member</x:v>
      </x:c>
      <x:c r="E144" t="str">
        <x:v>Tolik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325263</x:v>
      </x:c>
      <x:c r="D145" t="str">
        <x:v>Member</x:v>
      </x:c>
      <x:c r="E145" t="str">
        <x:v>MISHA_LITVIN</x:v>
      </x:c>
      <x:c r="F145"/>
      <x:c r="G145" t="str">
        <x:v>Samanaev_2_0_</x:v>
      </x:c>
      <x:c r="H145" t="n">
        <x:v>692756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384858</x:v>
      </x:c>
      <x:c r="D146" t="str">
        <x:v>Member</x:v>
      </x:c>
      <x:c r="E146" t="str">
        <x:v>PlayerUBTQtz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856220</x:v>
      </x:c>
      <x:c r="D147" t="str">
        <x:v>Member</x:v>
      </x:c>
      <x:c r="E147" t="str">
        <x:v>Polski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603450</x:v>
      </x:c>
      <x:c r="D148" t="str">
        <x:v>Member</x:v>
      </x:c>
      <x:c r="E148" t="str">
        <x:v>ajkal</x:v>
      </x:c>
      <x:c r="F148"/>
      <x:c r="G148" t="str">
        <x:v>Samanaev_2_0_</x:v>
      </x:c>
      <x:c r="H148" t="n">
        <x:v>692756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929319</x:v>
      </x:c>
      <x:c r="D149" t="str">
        <x:v>Member</x:v>
      </x:c>
      <x:c r="E149" t="str">
        <x:v>PlayerQYsfuK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834503</x:v>
      </x:c>
      <x:c r="D150" t="str">
        <x:v>Member</x:v>
      </x:c>
      <x:c r="E150" t="str">
        <x:v>murik0551</x:v>
      </x:c>
      <x:c r="F150"/>
      <x:c r="G150" t="str">
        <x:v>Samanaev_2_0_</x:v>
      </x:c>
      <x:c r="H150" t="n">
        <x:v>692756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169413</x:v>
      </x:c>
      <x:c r="D151" t="str">
        <x:v>Member</x:v>
      </x:c>
      <x:c r="E151" t="str">
        <x:v>DaSha</x:v>
      </x:c>
      <x:c r="F151"/>
      <x:c r="G151" t="str">
        <x:v>Samanaev_2_0_</x:v>
      </x:c>
      <x:c r="H151" t="n">
        <x:v>692756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368807</x:v>
      </x:c>
      <x:c r="D152" t="str">
        <x:v>Member</x:v>
      </x:c>
      <x:c r="E152" t="str">
        <x:v>MMAA</x:v>
      </x:c>
      <x:c r="F152"/>
      <x:c r="G152" t="str">
        <x:v>Samanaev_2_0_</x:v>
      </x:c>
      <x:c r="H152" t="n">
        <x:v>692756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538158</x:v>
      </x:c>
      <x:c r="D153" t="str">
        <x:v>Member</x:v>
      </x:c>
      <x:c r="E153" t="str">
        <x:v>BatyaNaChile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444073</x:v>
      </x:c>
      <x:c r="D154" t="str">
        <x:v>Member</x:v>
      </x:c>
      <x:c r="E154" t="str">
        <x:v>Player1F56DB</x:v>
      </x:c>
      <x:c r="F154"/>
      <x:c r="G154" t="str">
        <x:v>Samanaev_2_0_</x:v>
      </x:c>
      <x:c r="H154" t="n">
        <x:v>692756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699109</x:v>
      </x:c>
      <x:c r="D155" t="str">
        <x:v>Member</x:v>
      </x:c>
      <x:c r="E155" t="str">
        <x:v>Player83F28E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246212</x:v>
      </x:c>
      <x:c r="D156" t="str">
        <x:v>Member</x:v>
      </x:c>
      <x:c r="E156" t="str">
        <x:v>Mara777</x:v>
      </x:c>
      <x:c r="F156"/>
      <x:c r="G156" t="str">
        <x:v>Samanaev_2_0_</x:v>
      </x:c>
      <x:c r="H156" t="n">
        <x:v>692756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110426</x:v>
      </x:c>
      <x:c r="D157" t="str">
        <x:v>Member</x:v>
      </x:c>
      <x:c r="E157" t="str">
        <x:v>PlayerC984D8</x:v>
      </x:c>
      <x:c r="F157"/>
      <x:c r="G157" t="str">
        <x:v>Samanaev_2_0_</x:v>
      </x:c>
      <x:c r="H157" t="n">
        <x:v>692756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188252</x:v>
      </x:c>
      <x:c r="D158" t="str">
        <x:v>Member</x:v>
      </x:c>
      <x:c r="E158" t="str">
        <x:v>QQsun</x:v>
      </x:c>
      <x:c r="F158"/>
      <x:c r="G158" t="str">
        <x:v>Samanaev_2_0_</x:v>
      </x:c>
      <x:c r="H158" t="n">
        <x:v>692756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385206</x:v>
      </x:c>
      <x:c r="D159" t="str">
        <x:v>Member</x:v>
      </x:c>
      <x:c r="E159" t="str">
        <x:v>FOKUS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715660</x:v>
      </x:c>
      <x:c r="D160" t="str">
        <x:v>Member</x:v>
      </x:c>
      <x:c r="E160" t="str">
        <x:v>princessa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822587</x:v>
      </x:c>
      <x:c r="D161" t="str">
        <x:v>Member</x:v>
      </x:c>
      <x:c r="E161" t="str">
        <x:v>Zer0_Murr</x:v>
      </x:c>
      <x:c r="F161"/>
      <x:c r="G161" t="str">
        <x:v>Samanaev_2_0_</x:v>
      </x:c>
      <x:c r="H161" t="n">
        <x:v>692756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895388</x:v>
      </x:c>
      <x:c r="D162" t="str">
        <x:v>Member</x:v>
      </x:c>
      <x:c r="E162" t="str">
        <x:v>AVOSb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909734</x:v>
      </x:c>
      <x:c r="D163" t="str">
        <x:v>Member</x:v>
      </x:c>
      <x:c r="E163" t="str">
        <x:v>CblTHUK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956978</x:v>
      </x:c>
      <x:c r="D164" t="str">
        <x:v>Member</x:v>
      </x:c>
      <x:c r="E164" t="str">
        <x:v>Player43CC74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304644</x:v>
      </x:c>
      <x:c r="D165" t="str">
        <x:v>Member</x:v>
      </x:c>
      <x:c r="E165" t="str">
        <x:v>PlayeruRLiBZ</x:v>
      </x:c>
      <x:c r="F165"/>
      <x:c r="G165" t="str">
        <x:v>Samanaev_2_0_</x:v>
      </x:c>
      <x:c r="H165" t="n">
        <x:v>692756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742444</x:v>
      </x:c>
      <x:c r="D166" t="str">
        <x:v>Member</x:v>
      </x:c>
      <x:c r="E166" t="str">
        <x:v>PlayerE6D577</x:v>
      </x:c>
      <x:c r="F166"/>
      <x:c r="G166" t="str">
        <x:v>Samanaev_2_0_</x:v>
      </x:c>
      <x:c r="H166" t="n">
        <x:v>692756</x:v>
      </x:c>
      <x:c r="I166"/>
      <x:c r="J166" t="n">
        <x:v>-1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-1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0.1</x:v>
      </x:c>
      <x:c r="AT166" t="n">
        <x:v>0.1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12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12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267447</x:v>
      </x:c>
      <x:c r="D167" t="str">
        <x:v>Member</x:v>
      </x:c>
      <x:c r="E167" t="str">
        <x:v>Valera$$$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313363</x:v>
      </x:c>
      <x:c r="D168" t="str">
        <x:v>Member</x:v>
      </x:c>
      <x:c r="E168" t="str">
        <x:v>7Raketa7</x:v>
      </x:c>
      <x:c r="F168"/>
      <x:c r="G168" t="str">
        <x:v>Samanaev_2_0_</x:v>
      </x:c>
      <x:c r="H168" t="n">
        <x:v>692756</x:v>
      </x:c>
      <x:c r="I168"/>
      <x:c r="J168" t="n">
        <x:v>-2000</x:v>
      </x:c>
      <x:c r="K168" t="n">
        <x:v>0</x:v>
      </x:c>
      <x:c r="L168" t="n">
        <x:v>0</x:v>
      </x:c>
      <x:c r="M168" t="n">
        <x:v>-2000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412.72</x:v>
      </x:c>
      <x:c r="AF168" t="n">
        <x:v>0</x:v>
      </x:c>
      <x:c r="AG168" t="n">
        <x:v>0</x:v>
      </x:c>
      <x:c r="AH168" t="n">
        <x:v>412.72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77.52</x:v>
      </x:c>
      <x:c r="BI168" t="n">
        <x:v>0</x:v>
      </x:c>
      <x:c r="BJ168" t="n">
        <x:v>18</x:v>
      </x:c>
      <x:c r="BK168" t="n">
        <x:v>0</x:v>
      </x:c>
      <x:c r="BL168" t="n">
        <x:v>0</x:v>
      </x:c>
      <x:c r="BM168" t="n">
        <x:v>18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445680</x:v>
      </x:c>
      <x:c r="D169" t="str">
        <x:v>Member</x:v>
      </x:c>
      <x:c r="E169" t="str">
        <x:v>Vizor1</x:v>
      </x:c>
      <x:c r="F169"/>
      <x:c r="G169" t="str">
        <x:v>Samanaev_2_0_</x:v>
      </x:c>
      <x:c r="H169" t="n">
        <x:v>692756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452704</x:v>
      </x:c>
      <x:c r="D170" t="str">
        <x:v>Member</x:v>
      </x:c>
      <x:c r="E170" t="str">
        <x:v>Jonix</x:v>
      </x:c>
      <x:c r="F170"/>
      <x:c r="G170" t="str">
        <x:v>Samanaev_2_0_</x:v>
      </x:c>
      <x:c r="H170" t="n">
        <x:v>692756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849961</x:v>
      </x:c>
      <x:c r="D171" t="str">
        <x:v>Member</x:v>
      </x:c>
      <x:c r="E171" t="str">
        <x:v>pokito06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803634</x:v>
      </x:c>
      <x:c r="D172" t="str">
        <x:v>Member</x:v>
      </x:c>
      <x:c r="E172" t="str">
        <x:v>Player532D51</x:v>
      </x:c>
      <x:c r="F172"/>
      <x:c r="G172" t="str">
        <x:v>Samanaev_2_0_</x:v>
      </x:c>
      <x:c r="H172" t="n">
        <x:v>692756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542081</x:v>
      </x:c>
      <x:c r="D173" t="str">
        <x:v>Member</x:v>
      </x:c>
      <x:c r="E173" t="str">
        <x:v>Haboo</x:v>
      </x:c>
      <x:c r="F173"/>
      <x:c r="G173" t="str">
        <x:v>Samanaev_2_0_</x:v>
      </x:c>
      <x:c r="H173" t="n">
        <x:v>692756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121432</x:v>
      </x:c>
      <x:c r="D174" t="str">
        <x:v>Member</x:v>
      </x:c>
      <x:c r="E174" t="str">
        <x:v>p@dr@1988</x:v>
      </x:c>
      <x:c r="F174"/>
      <x:c r="G174" t="str">
        <x:v>Samanaev_2_0_</x:v>
      </x:c>
      <x:c r="H174" t="n">
        <x:v>692756</x:v>
      </x:c>
      <x:c r="I174"/>
      <x:c r="J174" t="n">
        <x:v>1688</x:v>
      </x:c>
      <x:c r="K174" t="n">
        <x:v>0</x:v>
      </x:c>
      <x:c r="L174" t="n">
        <x:v>0</x:v>
      </x:c>
      <x:c r="M174" t="n">
        <x:v>-860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2648</x:v>
      </x:c>
      <x:c r="Y174" t="n">
        <x:v>0</x:v>
      </x:c>
      <x:c r="Z174" t="n">
        <x:v>-100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113.11</x:v>
      </x:c>
      <x:c r="AF174" t="n">
        <x:v>0</x:v>
      </x:c>
      <x:c r="AG174" t="n">
        <x:v>0</x:v>
      </x:c>
      <x:c r="AH174" t="n">
        <x:v>113.11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45.2</x:v>
      </x:c>
      <x:c r="AT174" t="n">
        <x:v>35.2</x:v>
      </x:c>
      <x:c r="AU174" t="n">
        <x:v>0</x:v>
      </x:c>
      <x:c r="AV174" t="n">
        <x:v>10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4.41</x:v>
      </x:c>
      <x:c r="BI174" t="n">
        <x:v>0</x:v>
      </x:c>
      <x:c r="BJ174" t="n">
        <x:v>322</x:v>
      </x:c>
      <x:c r="BK174" t="n">
        <x:v>0</x:v>
      </x:c>
      <x:c r="BL174" t="n">
        <x:v>0</x:v>
      </x:c>
      <x:c r="BM174" t="n">
        <x:v>37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268</x:v>
      </x:c>
      <x:c r="BY174" t="n">
        <x:v>0</x:v>
      </x:c>
      <x:c r="BZ174" t="n">
        <x:v>17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559420</x:v>
      </x:c>
      <x:c r="D175" t="str">
        <x:v>Member</x:v>
      </x:c>
      <x:c r="E175" t="str">
        <x:v>I_Know_River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629686</x:v>
      </x:c>
      <x:c r="D176" t="str">
        <x:v>Member</x:v>
      </x:c>
      <x:c r="E176" t="str">
        <x:v>AAFREE</x:v>
      </x:c>
      <x:c r="F176"/>
      <x:c r="G176" t="str">
        <x:v>Samanaev_2_0_</x:v>
      </x:c>
      <x:c r="H176" t="n">
        <x:v>692756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223106</x:v>
      </x:c>
      <x:c r="D177" t="str">
        <x:v>Member</x:v>
      </x:c>
      <x:c r="E177" t="str">
        <x:v>katyasambuka</x:v>
      </x:c>
      <x:c r="F177"/>
      <x:c r="G177" t="str">
        <x:v>Samanaev_2_0_</x:v>
      </x:c>
      <x:c r="H177" t="n">
        <x:v>692756</x:v>
      </x:c>
      <x:c r="I177"/>
      <x:c r="J177" t="n">
        <x:v>-3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-3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0.3</x:v>
      </x:c>
      <x:c r="AT177" t="n">
        <x:v>0.3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163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163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690798</x:v>
      </x:c>
      <x:c r="D178" t="str">
        <x:v>Member</x:v>
      </x:c>
      <x:c r="E178" t="str">
        <x:v>PlayerAF1373</x:v>
      </x:c>
      <x:c r="F178"/>
      <x:c r="G178" t="str">
        <x:v>Samanaev_2_0_</x:v>
      </x:c>
      <x:c r="H178" t="n">
        <x:v>692756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137781</x:v>
      </x:c>
      <x:c r="D179" t="str">
        <x:v>Member</x:v>
      </x:c>
      <x:c r="E179" t="str">
        <x:v>stafart</x:v>
      </x:c>
      <x:c r="F179"/>
      <x:c r="G179" t="str">
        <x:v>Samanaev_2_0_</x:v>
      </x:c>
      <x:c r="H179" t="n">
        <x:v>692756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939803</x:v>
      </x:c>
      <x:c r="D180" t="str">
        <x:v>Member</x:v>
      </x:c>
      <x:c r="E180" t="str">
        <x:v>gore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104815</x:v>
      </x:c>
      <x:c r="D181" t="str">
        <x:v>Member</x:v>
      </x:c>
      <x:c r="E181" t="str">
        <x:v>PlayerF172AF</x:v>
      </x:c>
      <x:c r="F181"/>
      <x:c r="G181" t="str">
        <x:v>Samanaev_2_0_</x:v>
      </x:c>
      <x:c r="H181" t="n">
        <x:v>692756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110655</x:v>
      </x:c>
      <x:c r="D182" t="str">
        <x:v>Member</x:v>
      </x:c>
      <x:c r="E182" t="str">
        <x:v>ZiggyBank</x:v>
      </x:c>
      <x:c r="F182"/>
      <x:c r="G182" t="str">
        <x:v>Samanaev_2_0_</x:v>
      </x:c>
      <x:c r="H182" t="n">
        <x:v>692756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525709</x:v>
      </x:c>
      <x:c r="D183" t="str">
        <x:v>Member</x:v>
      </x:c>
      <x:c r="E183" t="str">
        <x:v>PlayerB20155</x:v>
      </x:c>
      <x:c r="F183"/>
      <x:c r="G183" t="str">
        <x:v>Samanaev_2_0_</x:v>
      </x:c>
      <x:c r="H183" t="n">
        <x:v>692756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386784</x:v>
      </x:c>
      <x:c r="D184" t="str">
        <x:v>Member</x:v>
      </x:c>
      <x:c r="E184" t="str">
        <x:v>Зема</x:v>
      </x:c>
      <x:c r="F184"/>
      <x:c r="G184" t="str">
        <x:v>Samanaev_2_0_</x:v>
      </x:c>
      <x:c r="H184" t="n">
        <x:v>692756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824232</x:v>
      </x:c>
      <x:c r="D185" t="str">
        <x:v>Member</x:v>
      </x:c>
      <x:c r="E185" t="str">
        <x:v>Player9F7D62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804135</x:v>
      </x:c>
      <x:c r="D186" t="str">
        <x:v>Member</x:v>
      </x:c>
      <x:c r="E186" t="str">
        <x:v>Irina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608711</x:v>
      </x:c>
      <x:c r="D187" t="str">
        <x:v>Member</x:v>
      </x:c>
      <x:c r="E187" t="str">
        <x:v>Player0DF595</x:v>
      </x:c>
      <x:c r="F187"/>
      <x:c r="G187" t="str">
        <x:v>Samanaev_2_0_</x:v>
      </x:c>
      <x:c r="H187" t="n">
        <x:v>692756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435827</x:v>
      </x:c>
      <x:c r="D188" t="str">
        <x:v>Member</x:v>
      </x:c>
      <x:c r="E188" t="str">
        <x:v>Player40B412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559728</x:v>
      </x:c>
      <x:c r="D189" t="str">
        <x:v>Member</x:v>
      </x:c>
      <x:c r="E189" t="str">
        <x:v>BOMJ28rus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170623</x:v>
      </x:c>
      <x:c r="D190" t="str">
        <x:v>Member</x:v>
      </x:c>
      <x:c r="E190" t="str">
        <x:v>Syper</x:v>
      </x:c>
      <x:c r="F190"/>
      <x:c r="G190" t="str">
        <x:v>Samanaev_2_0_</x:v>
      </x:c>
      <x:c r="H190" t="n">
        <x:v>692756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347552</x:v>
      </x:c>
      <x:c r="D191" t="str">
        <x:v>Member</x:v>
      </x:c>
      <x:c r="E191" t="str">
        <x:v>PlayerFUYV8j</x:v>
      </x:c>
      <x:c r="F191"/>
      <x:c r="G191" t="str">
        <x:v>Samanaev_2_0_</x:v>
      </x:c>
      <x:c r="H191" t="n">
        <x:v>692756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201459</x:v>
      </x:c>
      <x:c r="D192" t="str">
        <x:v>Member</x:v>
      </x:c>
      <x:c r="E192" t="str">
        <x:v>СЛАБЫЙ</x:v>
      </x:c>
      <x:c r="F192"/>
      <x:c r="G192" t="str">
        <x:v>Samanaev_2_0_</x:v>
      </x:c>
      <x:c r="H192" t="n">
        <x:v>692756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638992</x:v>
      </x:c>
      <x:c r="D193" t="str">
        <x:v>Member</x:v>
      </x:c>
      <x:c r="E193" t="str">
        <x:v>UnAlex</x:v>
      </x:c>
      <x:c r="F193"/>
      <x:c r="G193" t="str">
        <x:v>Samanaev_2_0_</x:v>
      </x:c>
      <x:c r="H193" t="n">
        <x:v>692756</x:v>
      </x:c>
      <x:c r="I193"/>
      <x:c r="J193" t="n">
        <x:v>-1001.8</x:v>
      </x:c>
      <x:c r="K193" t="n">
        <x:v>0</x:v>
      </x:c>
      <x:c r="L193" t="n">
        <x:v>0</x:v>
      </x:c>
      <x:c r="M193" t="n">
        <x:v>-1000.8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-1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1892.72</x:v>
      </x:c>
      <x:c r="AF193" t="n">
        <x:v>0</x:v>
      </x:c>
      <x:c r="AG193" t="n">
        <x:v>0</x:v>
      </x:c>
      <x:c r="AH193" t="n">
        <x:v>1892.72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0.1</x:v>
      </x:c>
      <x:c r="AT193" t="n">
        <x:v>0.1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380</x:v>
      </x:c>
      <x:c r="BI193" t="n">
        <x:v>0</x:v>
      </x:c>
      <x:c r="BJ193" t="n">
        <x:v>121</x:v>
      </x:c>
      <x:c r="BK193" t="n">
        <x:v>0</x:v>
      </x:c>
      <x:c r="BL193" t="n">
        <x:v>0</x:v>
      </x:c>
      <x:c r="BM193" t="n">
        <x:v>103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18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701388</x:v>
      </x:c>
      <x:c r="D194" t="str">
        <x:v>Member</x:v>
      </x:c>
      <x:c r="E194" t="str">
        <x:v>Player182D0B</x:v>
      </x:c>
      <x:c r="F194"/>
      <x:c r="G194" t="str">
        <x:v>Samanaev_2_0_</x:v>
      </x:c>
      <x:c r="H194" t="n">
        <x:v>692756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899747</x:v>
      </x:c>
      <x:c r="D195" t="str">
        <x:v>Member</x:v>
      </x:c>
      <x:c r="E195" t="str">
        <x:v>Artem0n</x:v>
      </x:c>
      <x:c r="F195"/>
      <x:c r="G195" t="str">
        <x:v>Samanaev_2_0_</x:v>
      </x:c>
      <x:c r="H195" t="n">
        <x:v>692756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164937</x:v>
      </x:c>
      <x:c r="D196" t="str">
        <x:v>Member</x:v>
      </x:c>
      <x:c r="E196" t="str">
        <x:v>VOBA100</x:v>
      </x:c>
      <x:c r="F196"/>
      <x:c r="G196" t="str">
        <x:v>Samanaev_2_0_</x:v>
      </x:c>
      <x:c r="H196" t="n">
        <x:v>692756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458531</x:v>
      </x:c>
      <x:c r="D197" t="str">
        <x:v>Member</x:v>
      </x:c>
      <x:c r="E197" t="str">
        <x:v>PlayerAD670E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525960</x:v>
      </x:c>
      <x:c r="D198" t="str">
        <x:v>Member</x:v>
      </x:c>
      <x:c r="E198" t="str">
        <x:v>Джек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851411</x:v>
      </x:c>
      <x:c r="D199" t="str">
        <x:v>Member</x:v>
      </x:c>
      <x:c r="E199" t="str">
        <x:v>PlayerC4E554</x:v>
      </x:c>
      <x:c r="F199"/>
      <x:c r="G199" t="str">
        <x:v>Samanaev_2_0_</x:v>
      </x:c>
      <x:c r="H199" t="n">
        <x:v>692756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239781</x:v>
      </x:c>
      <x:c r="D200" t="str">
        <x:v>Member</x:v>
      </x:c>
      <x:c r="E200" t="str">
        <x:v>Treep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804883</x:v>
      </x:c>
      <x:c r="D201" t="str">
        <x:v>Member</x:v>
      </x:c>
      <x:c r="E201" t="str">
        <x:v>Rus_full89</x:v>
      </x:c>
      <x:c r="F201"/>
      <x:c r="G201" t="str">
        <x:v>Samanaev_2_0_</x:v>
      </x:c>
      <x:c r="H201" t="n">
        <x:v>692756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501822</x:v>
      </x:c>
      <x:c r="D202" t="str">
        <x:v>Member</x:v>
      </x:c>
      <x:c r="E202" t="str">
        <x:v>jacobs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560179</x:v>
      </x:c>
      <x:c r="D203" t="str">
        <x:v>Member</x:v>
      </x:c>
      <x:c r="E203" t="str">
        <x:v>Lamin9mal</x:v>
      </x:c>
      <x:c r="F203"/>
      <x:c r="G203" t="str">
        <x:v>Samanaev_2_0_</x:v>
      </x:c>
      <x:c r="H203" t="n">
        <x:v>692756</x:v>
      </x:c>
      <x:c r="I203"/>
      <x:c r="J203" t="n">
        <x:v>-1350</x:v>
      </x:c>
      <x:c r="K203" t="n">
        <x:v>0</x:v>
      </x:c>
      <x:c r="L203" t="n">
        <x:v>0</x:v>
      </x:c>
      <x:c r="M203" t="n">
        <x:v>-1000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-350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256.49</x:v>
      </x:c>
      <x:c r="AF203" t="n">
        <x:v>0</x:v>
      </x:c>
      <x:c r="AG203" t="n">
        <x:v>0</x:v>
      </x:c>
      <x:c r="AH203" t="n">
        <x:v>256.49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35</x:v>
      </x:c>
      <x:c r="AT203" t="n">
        <x:v>35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40</x:v>
      </x:c>
      <x:c r="BI203" t="n">
        <x:v>0</x:v>
      </x:c>
      <x:c r="BJ203" t="n">
        <x:v>48</x:v>
      </x:c>
      <x:c r="BK203" t="n">
        <x:v>0</x:v>
      </x:c>
      <x:c r="BL203" t="n">
        <x:v>0</x:v>
      </x:c>
      <x:c r="BM203" t="n">
        <x:v>21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27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171096</x:v>
      </x:c>
      <x:c r="D204" t="str">
        <x:v>Member</x:v>
      </x:c>
      <x:c r="E204" t="str">
        <x:v>Player34A784</x:v>
      </x:c>
      <x:c r="F204"/>
      <x:c r="G204" t="str">
        <x:v>Samanaev_2_0_</x:v>
      </x:c>
      <x:c r="H204" t="n">
        <x:v>692756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630624</x:v>
      </x:c>
      <x:c r="D205" t="str">
        <x:v>Member</x:v>
      </x:c>
      <x:c r="E205" t="str">
        <x:v>PlayerF0D6BF</x:v>
      </x:c>
      <x:c r="F205"/>
      <x:c r="G205" t="str">
        <x:v>Samanaev_2_0_</x:v>
      </x:c>
      <x:c r="H205" t="n">
        <x:v>692756</x:v>
      </x:c>
      <x:c r="I205"/>
      <x:c r="J205" t="n">
        <x:v>-350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-350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35</x:v>
      </x:c>
      <x:c r="AT205" t="n">
        <x:v>35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22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22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515927</x:v>
      </x:c>
      <x:c r="D206" t="str">
        <x:v>Member</x:v>
      </x:c>
      <x:c r="E206" t="str">
        <x:v>agentclub</x:v>
      </x:c>
      <x:c r="F206"/>
      <x:c r="G206" t="str">
        <x:v>Samanaev_2_0_</x:v>
      </x:c>
      <x:c r="H206" t="n">
        <x:v>692756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640885</x:v>
      </x:c>
      <x:c r="D207" t="str">
        <x:v>Member</x:v>
      </x:c>
      <x:c r="E207" t="str">
        <x:v>Nezuko</x:v>
      </x:c>
      <x:c r="F207"/>
      <x:c r="G207" t="str">
        <x:v>Samanaev_2_0_</x:v>
      </x:c>
      <x:c r="H207" t="n">
        <x:v>692756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381951</x:v>
      </x:c>
      <x:c r="D208" t="str">
        <x:v>Member</x:v>
      </x:c>
      <x:c r="E208" t="str">
        <x:v>Bart_Sims</x:v>
      </x:c>
      <x:c r="F208"/>
      <x:c r="G208" t="str">
        <x:v>Samanaev_2_0_</x:v>
      </x:c>
      <x:c r="H208" t="n">
        <x:v>692756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884880</x:v>
      </x:c>
      <x:c r="D209" t="str">
        <x:v>Member</x:v>
      </x:c>
      <x:c r="E209" t="str">
        <x:v>Matilda01</x:v>
      </x:c>
      <x:c r="F209"/>
      <x:c r="G209" t="str">
        <x:v>Samanaev_2_0_</x:v>
      </x:c>
      <x:c r="H209" t="n">
        <x:v>692756</x:v>
      </x:c>
      <x:c r="I209"/>
      <x:c r="J209" t="n">
        <x:v>-1361.25</x:v>
      </x:c>
      <x:c r="K209" t="n">
        <x:v>0</x:v>
      </x:c>
      <x:c r="L209" t="n">
        <x:v>0</x:v>
      </x:c>
      <x:c r="M209" t="n">
        <x:v>-1011.25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-350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1969.45</x:v>
      </x:c>
      <x:c r="AF209" t="n">
        <x:v>0</x:v>
      </x:c>
      <x:c r="AG209" t="n">
        <x:v>0</x:v>
      </x:c>
      <x:c r="AH209" t="n">
        <x:v>1969.45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35</x:v>
      </x:c>
      <x:c r="AT209" t="n">
        <x:v>35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440</x:v>
      </x:c>
      <x:c r="BI209" t="n">
        <x:v>0</x:v>
      </x:c>
      <x:c r="BJ209" t="n">
        <x:v>296</x:v>
      </x:c>
      <x:c r="BK209" t="n">
        <x:v>0</x:v>
      </x:c>
      <x:c r="BL209" t="n">
        <x:v>0</x:v>
      </x:c>
      <x:c r="BM209" t="n">
        <x:v>175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121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115150</x:v>
      </x:c>
      <x:c r="D210" t="str">
        <x:v>Member</x:v>
      </x:c>
      <x:c r="E210" t="str">
        <x:v>gudmon</x:v>
      </x:c>
      <x:c r="F210"/>
      <x:c r="G210" t="str">
        <x:v>Samanaev_2_0_</x:v>
      </x:c>
      <x:c r="H210" t="n">
        <x:v>692756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796180</x:v>
      </x:c>
      <x:c r="D211" t="str">
        <x:v>Member</x:v>
      </x:c>
      <x:c r="E211" t="str">
        <x:v>Player8F97D9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851676</x:v>
      </x:c>
      <x:c r="D212" t="str">
        <x:v>Member</x:v>
      </x:c>
      <x:c r="E212" t="str">
        <x:v>Player857B2B</x:v>
      </x:c>
      <x:c r="F212"/>
      <x:c r="G212" t="str">
        <x:v>Samanaev_2_0_</x:v>
      </x:c>
      <x:c r="H212" t="n">
        <x:v>692756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239921</x:v>
      </x:c>
      <x:c r="D213" t="str">
        <x:v>Member</x:v>
      </x:c>
      <x:c r="E213" t="str">
        <x:v>PlayerC48873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371516</x:v>
      </x:c>
      <x:c r="D214" t="str">
        <x:v>Member</x:v>
      </x:c>
      <x:c r="E214" t="str">
        <x:v>Zabrus</x:v>
      </x:c>
      <x:c r="F214"/>
      <x:c r="G214" t="str">
        <x:v>Samanaev_2_0_</x:v>
      </x:c>
      <x:c r="H214" t="n">
        <x:v>692756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692700</x:v>
      </x:c>
      <x:c r="D215" t="str">
        <x:v>Member</x:v>
      </x:c>
      <x:c r="E215" t="str">
        <x:v>Басиль</x:v>
      </x:c>
      <x:c r="F215"/>
      <x:c r="G215" t="str">
        <x:v>Samanaev_2_0_</x:v>
      </x:c>
      <x:c r="H215" t="n">
        <x:v>692756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542659</x:v>
      </x:c>
      <x:c r="D216" t="str">
        <x:v>Member</x:v>
      </x:c>
      <x:c r="E216" t="str">
        <x:v>OLD-SCHOOL</x:v>
      </x:c>
      <x:c r="F216"/>
      <x:c r="G216" t="str">
        <x:v>Samanaev_2_0_</x:v>
      </x:c>
      <x:c r="H216" t="n">
        <x:v>692756</x:v>
      </x:c>
      <x:c r="I216"/>
      <x:c r="J216" t="n">
        <x:v>-5085.84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-2187.69</x:v>
      </x:c>
      <x:c r="Q216" t="n">
        <x:v>-2898.15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4001.67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2116.04</x:v>
      </x:c>
      <x:c r="AL216" t="n">
        <x:v>1885.63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254.29</x:v>
      </x:c>
      <x:c r="BI216" t="n">
        <x:v>0</x:v>
      </x:c>
      <x:c r="BJ216" t="n">
        <x:v>1858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1074</x:v>
      </x:c>
      <x:c r="BQ216" t="n">
        <x:v>784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610521</x:v>
      </x:c>
      <x:c r="D217" t="str">
        <x:v>Member</x:v>
      </x:c>
      <x:c r="E217" t="str">
        <x:v>AKTOBE</x:v>
      </x:c>
      <x:c r="F217"/>
      <x:c r="G217" t="str">
        <x:v>Samanaev_2_0_</x:v>
      </x:c>
      <x:c r="H217" t="n">
        <x:v>692756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933828</x:v>
      </x:c>
      <x:c r="D218" t="str">
        <x:v>Member</x:v>
      </x:c>
      <x:c r="E218" t="str">
        <x:v>Player2B3DCF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844818</x:v>
      </x:c>
      <x:c r="D219" t="str">
        <x:v>Member</x:v>
      </x:c>
      <x:c r="E219" t="str">
        <x:v>fivaskill</x:v>
      </x:c>
      <x:c r="F219"/>
      <x:c r="G219" t="str">
        <x:v>Samanaev_2_0_</x:v>
      </x:c>
      <x:c r="H219" t="n">
        <x:v>692756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914872</x:v>
      </x:c>
      <x:c r="D220" t="str">
        <x:v>Member</x:v>
      </x:c>
      <x:c r="E220" t="str">
        <x:v>kiker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307948</x:v>
      </x:c>
      <x:c r="D221" t="str">
        <x:v>Member</x:v>
      </x:c>
      <x:c r="E221" t="str">
        <x:v>Xyu_Ha_Jlob</x:v>
      </x:c>
      <x:c r="F221"/>
      <x:c r="G221" t="str">
        <x:v>Samanaev_2_0_</x:v>
      </x:c>
      <x:c r="H221" t="n">
        <x:v>692756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397906</x:v>
      </x:c>
      <x:c r="D222" t="str">
        <x:v>Member</x:v>
      </x:c>
      <x:c r="E222" t="str">
        <x:v>PlayerKNp1p8</x:v>
      </x:c>
      <x:c r="F222"/>
      <x:c r="G222" t="str">
        <x:v>Samanaev_2_0_</x:v>
      </x:c>
      <x:c r="H222" t="n">
        <x:v>692756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701935</x:v>
      </x:c>
      <x:c r="D223" t="str">
        <x:v>Member</x:v>
      </x:c>
      <x:c r="E223" t="str">
        <x:v>jenka</x:v>
      </x:c>
      <x:c r="F223"/>
      <x:c r="G223" t="str">
        <x:v>Samanaev_2_0_</x:v>
      </x:c>
      <x:c r="H223" t="n">
        <x:v>692756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624217</x:v>
      </x:c>
      <x:c r="D224" t="str">
        <x:v>Member</x:v>
      </x:c>
      <x:c r="E224" t="str">
        <x:v>Player26B608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299301</x:v>
      </x:c>
      <x:c r="D225" t="str">
        <x:v>Member</x:v>
      </x:c>
      <x:c r="E225" t="str">
        <x:v>DOEZDUN</x:v>
      </x:c>
      <x:c r="F225"/>
      <x:c r="G225" t="str">
        <x:v>Samanaev_2_0_</x:v>
      </x:c>
      <x:c r="H225" t="n">
        <x:v>692756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740825</x:v>
      </x:c>
      <x:c r="D226" t="str">
        <x:v>Member</x:v>
      </x:c>
      <x:c r="E226" t="str">
        <x:v>Poshli_Nahuy</x:v>
      </x:c>
      <x:c r="F226"/>
      <x:c r="G226" t="str">
        <x:v>Samanaev_2_0_</x:v>
      </x:c>
      <x:c r="H226" t="n">
        <x:v>692756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663610</x:v>
      </x:c>
      <x:c r="D227" t="str">
        <x:v>Member</x:v>
      </x:c>
      <x:c r="E227" t="str">
        <x:v>avgr</x:v>
      </x:c>
      <x:c r="F227"/>
      <x:c r="G227" t="str">
        <x:v>Samanaev_2_0_</x:v>
      </x:c>
      <x:c r="H227" t="n">
        <x:v>692756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718970</x:v>
      </x:c>
      <x:c r="D228" t="str">
        <x:v>Member</x:v>
      </x:c>
      <x:c r="E228" t="str">
        <x:v>Pindos228bag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775216</x:v>
      </x:c>
      <x:c r="D229" t="str">
        <x:v>Member</x:v>
      </x:c>
      <x:c r="E229" t="str">
        <x:v>kilka</x:v>
      </x:c>
      <x:c r="F229"/>
      <x:c r="G229" t="str">
        <x:v>Samanaev_2_0_</x:v>
      </x:c>
      <x:c r="H229" t="n">
        <x:v>692756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753399</x:v>
      </x:c>
      <x:c r="D230" t="str">
        <x:v>Member</x:v>
      </x:c>
      <x:c r="E230" t="str">
        <x:v>Player019F24</x:v>
      </x:c>
      <x:c r="F230"/>
      <x:c r="G230" t="str">
        <x:v>Samanaev_2_0_</x:v>
      </x:c>
      <x:c r="H230" t="n">
        <x:v>692756</x:v>
      </x:c>
      <x:c r="I230"/>
      <x:c r="J230" t="n">
        <x:v>-350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-350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35</x:v>
      </x:c>
      <x:c r="AT230" t="n">
        <x:v>35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12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12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471800</x:v>
      </x:c>
      <x:c r="D231" t="str">
        <x:v>Member</x:v>
      </x:c>
      <x:c r="E231" t="str">
        <x:v>Darweb90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611062</x:v>
      </x:c>
      <x:c r="D232" t="str">
        <x:v>Member</x:v>
      </x:c>
      <x:c r="E232" t="str">
        <x:v>ibragim</x:v>
      </x:c>
      <x:c r="F232"/>
      <x:c r="G232" t="str">
        <x:v>Samanaev_2_0_</x:v>
      </x:c>
      <x:c r="H232" t="n">
        <x:v>692756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788429</x:v>
      </x:c>
      <x:c r="D233" t="str">
        <x:v>Member</x:v>
      </x:c>
      <x:c r="E233" t="str">
        <x:v>Pokerok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131018</x:v>
      </x:c>
      <x:c r="D234" t="str">
        <x:v>Member</x:v>
      </x:c>
      <x:c r="E234" t="str">
        <x:v>Love_you</x:v>
      </x:c>
      <x:c r="F234"/>
      <x:c r="G234" t="str">
        <x:v>Samanaev_2_0_</x:v>
      </x:c>
      <x:c r="H234" t="n">
        <x:v>692756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107403</x:v>
      </x:c>
      <x:c r="D235" t="str">
        <x:v>Member</x:v>
      </x:c>
      <x:c r="E235" t="str">
        <x:v>Bodia</x:v>
      </x:c>
      <x:c r="F235"/>
      <x:c r="G235" t="str">
        <x:v>Samanaev_2_0_</x:v>
      </x:c>
      <x:c r="H235" t="n">
        <x:v>692756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140880</x:v>
      </x:c>
      <x:c r="D236" t="str">
        <x:v>Member</x:v>
      </x:c>
      <x:c r="E236" t="str">
        <x:v>IrChikiPiki</x:v>
      </x:c>
      <x:c r="F236"/>
      <x:c r="G236" t="str">
        <x:v>Samanaev_2_0_</x:v>
      </x:c>
      <x:c r="H236" t="n">
        <x:v>692756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519193</x:v>
      </x:c>
      <x:c r="D237" t="str">
        <x:v>Member</x:v>
      </x:c>
      <x:c r="E237" t="str">
        <x:v>Spbmax85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382880</x:v>
      </x:c>
      <x:c r="D238" t="str">
        <x:v>Member</x:v>
      </x:c>
      <x:c r="E238" t="str">
        <x:v>KonDiter</x:v>
      </x:c>
      <x:c r="F238"/>
      <x:c r="G238" t="str">
        <x:v>Samanaev_2_0_</x:v>
      </x:c>
      <x:c r="H238" t="n">
        <x:v>692756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887346</x:v>
      </x:c>
      <x:c r="D239" t="str">
        <x:v>Member</x:v>
      </x:c>
      <x:c r="E239" t="str">
        <x:v>Angel</x:v>
      </x:c>
      <x:c r="F239"/>
      <x:c r="G239" t="str">
        <x:v>Samanaev_2_0_</x:v>
      </x:c>
      <x:c r="H239" t="n">
        <x:v>692756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945358</x:v>
      </x:c>
      <x:c r="D240" t="str">
        <x:v>Member</x:v>
      </x:c>
      <x:c r="E240" t="str">
        <x:v>Jerimi900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901099</x:v>
      </x:c>
      <x:c r="D241" t="str">
        <x:v>Member</x:v>
      </x:c>
      <x:c r="E241" t="str">
        <x:v>ПУТАНА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166180</x:v>
      </x:c>
      <x:c r="D242" t="str">
        <x:v>Member</x:v>
      </x:c>
      <x:c r="E242" t="str">
        <x:v>Good_Luck</x:v>
      </x:c>
      <x:c r="F242"/>
      <x:c r="G242" t="str">
        <x:v>Samanaev_2_0_</x:v>
      </x:c>
      <x:c r="H242" t="n">
        <x:v>692756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280966</x:v>
      </x:c>
      <x:c r="D243" t="str">
        <x:v>Member</x:v>
      </x:c>
      <x:c r="E243" t="str">
        <x:v>DarkSmoke</x:v>
      </x:c>
      <x:c r="F243"/>
      <x:c r="G243" t="str">
        <x:v>Samanaev_2_0_</x:v>
      </x:c>
      <x:c r="H243" t="n">
        <x:v>692756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404352</x:v>
      </x:c>
      <x:c r="D244" t="str">
        <x:v>Member</x:v>
      </x:c>
      <x:c r="E244" t="str">
        <x:v>PlayerE15CAC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333139</x:v>
      </x:c>
      <x:c r="D245" t="str">
        <x:v>Member</x:v>
      </x:c>
      <x:c r="E245" t="str">
        <x:v>BrazilUnion</x:v>
      </x:c>
      <x:c r="F245"/>
      <x:c r="G245" t="str">
        <x:v>Samanaev_2_0_</x:v>
      </x:c>
      <x:c r="H245" t="n">
        <x:v>692756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530741</x:v>
      </x:c>
      <x:c r="D246" t="str">
        <x:v>Member</x:v>
      </x:c>
      <x:c r="E246" t="str">
        <x:v>1-BULLET</x:v>
      </x:c>
      <x:c r="F246"/>
      <x:c r="G246" t="str">
        <x:v>Samanaev_2_0_</x:v>
      </x:c>
      <x:c r="H246" t="n">
        <x:v>692756</x:v>
      </x:c>
      <x:c r="I246"/>
      <x:c r="J246" t="n">
        <x:v>-3000</x:v>
      </x:c>
      <x:c r="K246" t="n">
        <x:v>0</x:v>
      </x:c>
      <x:c r="L246" t="n">
        <x:v>0</x:v>
      </x:c>
      <x:c r="M246" t="n">
        <x:v>-3000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848.28</x:v>
      </x:c>
      <x:c r="AF246" t="n">
        <x:v>0</x:v>
      </x:c>
      <x:c r="AG246" t="n">
        <x:v>0</x:v>
      </x:c>
      <x:c r="AH246" t="n">
        <x:v>848.28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220</x:v>
      </x:c>
      <x:c r="BI246" t="n">
        <x:v>0</x:v>
      </x:c>
      <x:c r="BJ246" t="n">
        <x:v>91</x:v>
      </x:c>
      <x:c r="BK246" t="n">
        <x:v>0</x:v>
      </x:c>
      <x:c r="BL246" t="n">
        <x:v>0</x:v>
      </x:c>
      <x:c r="BM246" t="n">
        <x:v>91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566416</x:v>
      </x:c>
      <x:c r="D247" t="str">
        <x:v>Member</x:v>
      </x:c>
      <x:c r="E247" t="str">
        <x:v>SHVED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633929</x:v>
      </x:c>
      <x:c r="D248" t="str">
        <x:v>Member</x:v>
      </x:c>
      <x:c r="E248" t="str">
        <x:v>Kelly8</x:v>
      </x:c>
      <x:c r="F248"/>
      <x:c r="G248" t="str">
        <x:v>Samanaev_2_0_</x:v>
      </x:c>
      <x:c r="H248" t="n">
        <x:v>692756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227370</x:v>
      </x:c>
      <x:c r="D249" t="str">
        <x:v>Member</x:v>
      </x:c>
      <x:c r="E249" t="str">
        <x:v>vag11</x:v>
      </x:c>
      <x:c r="F249"/>
      <x:c r="G249" t="str">
        <x:v>Samanaev_2_0_</x:v>
      </x:c>
      <x:c r="H249" t="n">
        <x:v>692756</x:v>
      </x:c>
      <x:c r="I249"/>
      <x:c r="J249" t="n">
        <x:v>-1259.5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-1259.5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130.2</x:v>
      </x:c>
      <x:c r="AT249" t="n">
        <x:v>130.2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138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138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696880</x:v>
      </x:c>
      <x:c r="D250" t="str">
        <x:v>Member</x:v>
      </x:c>
      <x:c r="E250" t="str">
        <x:v>Gushi0011</x:v>
      </x:c>
      <x:c r="F250"/>
      <x:c r="G250" t="str">
        <x:v>Samanaev_2_0_</x:v>
      </x:c>
      <x:c r="H250" t="n">
        <x:v>692756</x:v>
      </x:c>
      <x:c r="I250"/>
      <x:c r="J250" t="n">
        <x:v>-4000</x:v>
      </x:c>
      <x:c r="K250" t="n">
        <x:v>0</x:v>
      </x:c>
      <x:c r="L250" t="n">
        <x:v>0</x:v>
      </x:c>
      <x:c r="M250" t="n">
        <x:v>-4000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1817.29</x:v>
      </x:c>
      <x:c r="AF250" t="n">
        <x:v>0</x:v>
      </x:c>
      <x:c r="AG250" t="n">
        <x:v>0</x:v>
      </x:c>
      <x:c r="AH250" t="n">
        <x:v>1817.29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379.7</x:v>
      </x:c>
      <x:c r="BI250" t="n">
        <x:v>0</x:v>
      </x:c>
      <x:c r="BJ250" t="n">
        <x:v>77</x:v>
      </x:c>
      <x:c r="BK250" t="n">
        <x:v>0</x:v>
      </x:c>
      <x:c r="BL250" t="n">
        <x:v>0</x:v>
      </x:c>
      <x:c r="BM250" t="n">
        <x:v>77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753692</x:v>
      </x:c>
      <x:c r="D251" t="str">
        <x:v>Member</x:v>
      </x:c>
      <x:c r="E251" t="str">
        <x:v>sardelka</x:v>
      </x:c>
      <x:c r="F251"/>
      <x:c r="G251" t="str">
        <x:v>Samanaev_2_0_</x:v>
      </x:c>
      <x:c r="H251" t="n">
        <x:v>692756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474288</x:v>
      </x:c>
      <x:c r="D252" t="str">
        <x:v>Member</x:v>
      </x:c>
      <x:c r="E252" t="str">
        <x:v>Price</x:v>
      </x:c>
      <x:c r="F252"/>
      <x:c r="G252" t="str">
        <x:v>Samanaev_2_0_</x:v>
      </x:c>
      <x:c r="H252" t="n">
        <x:v>692756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616939</x:v>
      </x:c>
      <x:c r="D253" t="str">
        <x:v>Member</x:v>
      </x:c>
      <x:c r="E253" t="str">
        <x:v>23savage</x:v>
      </x:c>
      <x:c r="F253"/>
      <x:c r="G253" t="str">
        <x:v>Samanaev_2_0_</x:v>
      </x:c>
      <x:c r="H253" t="n">
        <x:v>692756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730377</x:v>
      </x:c>
      <x:c r="D254" t="str">
        <x:v>Member</x:v>
      </x:c>
      <x:c r="E254" t="str">
        <x:v>Monfokon</x:v>
      </x:c>
      <x:c r="F254"/>
      <x:c r="G254" t="str">
        <x:v>Samanaev_2_0_</x:v>
      </x:c>
      <x:c r="H254" t="n">
        <x:v>692756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788730</x:v>
      </x:c>
      <x:c r="D255" t="str">
        <x:v>Member</x:v>
      </x:c>
      <x:c r="E255" t="str">
        <x:v>unpredictable</x:v>
      </x:c>
      <x:c r="F255"/>
      <x:c r="G255" t="str">
        <x:v>Samanaev_2_0_</x:v>
      </x:c>
      <x:c r="H255" t="n">
        <x:v>692756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341560</x:v>
      </x:c>
      <x:c r="D256" t="str">
        <x:v>Member</x:v>
      </x:c>
      <x:c r="E256" t="str">
        <x:v>Ебобошка</x:v>
      </x:c>
      <x:c r="F256"/>
      <x:c r="G256" t="str">
        <x:v>Samanaev_2_0_</x:v>
      </x:c>
      <x:c r="H256" t="n">
        <x:v>692756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440446</x:v>
      </x:c>
      <x:c r="D257" t="str">
        <x:v>Member</x:v>
      </x:c>
      <x:c r="E257" t="str">
        <x:v>首次改名免費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205236</x:v>
      </x:c>
      <x:c r="D258" t="str">
        <x:v>Member</x:v>
      </x:c>
      <x:c r="E258" t="str">
        <x:v>Player40EAED</x:v>
      </x:c>
      <x:c r="F258"/>
      <x:c r="G258" t="str">
        <x:v>Samanaev_2_0_</x:v>
      </x:c>
      <x:c r="H258" t="n">
        <x:v>692756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140993</x:v>
      </x:c>
      <x:c r="D259" t="str">
        <x:v>Member</x:v>
      </x:c>
      <x:c r="E259" t="str">
        <x:v>Vakachaka</x:v>
      </x:c>
      <x:c r="F259"/>
      <x:c r="G259" t="str">
        <x:v>Samanaev_2_0_</x:v>
      </x:c>
      <x:c r="H259" t="n">
        <x:v>692756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519664</x:v>
      </x:c>
      <x:c r="D260" t="str">
        <x:v>Member</x:v>
      </x:c>
      <x:c r="E260" t="str">
        <x:v>Аранарка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577691</x:v>
      </x:c>
      <x:c r="D261" t="str">
        <x:v>Member</x:v>
      </x:c>
      <x:c r="E261" t="str">
        <x:v>Luzer</x:v>
      </x:c>
      <x:c r="F261"/>
      <x:c r="G261" t="str">
        <x:v>Samanaev_2_0_</x:v>
      </x:c>
      <x:c r="H261" t="n">
        <x:v>692756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383642</x:v>
      </x:c>
      <x:c r="D262" t="str">
        <x:v>Member</x:v>
      </x:c>
      <x:c r="E262" t="str">
        <x:v>Player23B918</x:v>
      </x:c>
      <x:c r="F262"/>
      <x:c r="G262" t="str">
        <x:v>Samanaev_2_0_</x:v>
      </x:c>
      <x:c r="H262" t="n">
        <x:v>692756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424655</x:v>
      </x:c>
      <x:c r="D263" t="str">
        <x:v>Member</x:v>
      </x:c>
      <x:c r="E263" t="str">
        <x:v>jenka1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946903</x:v>
      </x:c>
      <x:c r="D264" t="str">
        <x:v>Member</x:v>
      </x:c>
      <x:c r="E264" t="str">
        <x:v>fiftycent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779339</x:v>
      </x:c>
      <x:c r="D265" t="str">
        <x:v>Member</x:v>
      </x:c>
      <x:c r="E265" t="str">
        <x:v>Player90249D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302030</x:v>
      </x:c>
      <x:c r="D266" t="str">
        <x:v>Member</x:v>
      </x:c>
      <x:c r="E266" t="str">
        <x:v>WASSAP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405869</x:v>
      </x:c>
      <x:c r="D267" t="str">
        <x:v>Member</x:v>
      </x:c>
      <x:c r="E267" t="str">
        <x:v>iCloud#2</x:v>
      </x:c>
      <x:c r="F267"/>
      <x:c r="G267" t="str">
        <x:v>Samanaev_2_0_</x:v>
      </x:c>
      <x:c r="H267" t="n">
        <x:v>692756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333530</x:v>
      </x:c>
      <x:c r="D268" t="str">
        <x:v>Member</x:v>
      </x:c>
      <x:c r="E268" t="str">
        <x:v>Silavoli</x:v>
      </x:c>
      <x:c r="F268"/>
      <x:c r="G268" t="str">
        <x:v>Samanaev_2_0_</x:v>
      </x:c>
      <x:c r="H268" t="n">
        <x:v>692756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741026</x:v>
      </x:c>
      <x:c r="D269" t="str">
        <x:v>Member</x:v>
      </x:c>
      <x:c r="E269" t="str">
        <x:v>PlayerE89F7B</x:v>
      </x:c>
      <x:c r="F269"/>
      <x:c r="G269" t="str">
        <x:v>Samanaev_2_0_</x:v>
      </x:c>
      <x:c r="H269" t="n">
        <x:v>692756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798510</x:v>
      </x:c>
      <x:c r="D270" t="str">
        <x:v>Member</x:v>
      </x:c>
      <x:c r="E270" t="str">
        <x:v>diman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196391</x:v>
      </x:c>
      <x:c r="D271" t="str">
        <x:v>Member</x:v>
      </x:c>
      <x:c r="E271" t="str">
        <x:v>Player2859A5</x:v>
      </x:c>
      <x:c r="F271"/>
      <x:c r="G271" t="str">
        <x:v>Samanaev_2_0_</x:v>
      </x:c>
      <x:c r="H271" t="n">
        <x:v>692756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242392</x:v>
      </x:c>
      <x:c r="D272" t="str">
        <x:v>Member</x:v>
      </x:c>
      <x:c r="E272" t="str">
        <x:v>Govnoed</x:v>
      </x:c>
      <x:c r="F272"/>
      <x:c r="G272" t="str">
        <x:v>Samanaev_2_0_</x:v>
      </x:c>
      <x:c r="H272" t="n">
        <x:v>692756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642066</x:v>
      </x:c>
      <x:c r="D273" t="str">
        <x:v>Agent</x:v>
      </x:c>
      <x:c r="E273" t="str">
        <x:v>Dior_777</x:v>
      </x:c>
      <x:c r="F273"/>
      <x:c r="G273"/>
      <x:c r="H273"/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218121</x:v>
      </x:c>
      <x:c r="D274" t="str">
        <x:v>Member</x:v>
      </x:c>
      <x:c r="E274" t="str">
        <x:v>GryazniyMoro</x:v>
      </x:c>
      <x:c r="F274"/>
      <x:c r="G274" t="str">
        <x:v>Dior_777</x:v>
      </x:c>
      <x:c r="H274" t="n">
        <x:v>642066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618358</x:v>
      </x:c>
      <x:c r="D275" t="str">
        <x:v>Agent</x:v>
      </x:c>
      <x:c r="E275" t="str">
        <x:v>Nike!!!</x:v>
      </x:c>
      <x:c r="F275"/>
      <x:c r="G275"/>
      <x:c r="H275"/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306648</x:v>
      </x:c>
      <x:c r="D276" t="str">
        <x:v>Member</x:v>
      </x:c>
      <x:c r="E276" t="str">
        <x:v>IGOR54</x:v>
      </x:c>
      <x:c r="F276"/>
      <x:c r="G276" t="str">
        <x:v>Nike!!!</x:v>
      </x:c>
      <x:c r="H276" t="n">
        <x:v>618358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525682</x:v>
      </x:c>
      <x:c r="D277" t="str">
        <x:v>Agent</x:v>
      </x:c>
      <x:c r="E277" t="str">
        <x:v>Qwerty123</x:v>
      </x:c>
      <x:c r="F277"/>
      <x:c r="G277"/>
      <x:c r="H277"/>
      <x:c r="I277"/>
      <x:c r="J277" t="n">
        <x:v>-9448.72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551.28</x:v>
      </x:c>
      <x:c r="Q277" t="n">
        <x:v>-10000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2574.77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1614.63</x:v>
      </x:c>
      <x:c r="AL277" t="n">
        <x:v>960.14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200</x:v>
      </x:c>
      <x:c r="BI277" t="n">
        <x:v>0</x:v>
      </x:c>
      <x:c r="BJ277" t="n">
        <x:v>124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72</x:v>
      </x:c>
      <x:c r="BQ277" t="n">
        <x:v>52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20000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120068</x:v>
      </x:c>
      <x:c r="D278" t="str">
        <x:v>Member</x:v>
      </x:c>
      <x:c r="E278" t="str">
        <x:v>PlayerBsJgd4</x:v>
      </x:c>
      <x:c r="F278"/>
      <x:c r="G278" t="str">
        <x:v>Qwerty123</x:v>
      </x:c>
      <x:c r="H278" t="n">
        <x:v>525682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198806</x:v>
      </x:c>
      <x:c r="D279" t="str">
        <x:v>Member</x:v>
      </x:c>
      <x:c r="E279" t="str">
        <x:v>Chemulpo</x:v>
      </x:c>
      <x:c r="F279"/>
      <x:c r="G279" t="str">
        <x:v>Qwerty123</x:v>
      </x:c>
      <x:c r="H279" t="n">
        <x:v>525682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800944</x:v>
      </x:c>
      <x:c r="D280" t="str">
        <x:v>Member</x:v>
      </x:c>
      <x:c r="E280" t="str">
        <x:v>Player8E1E3A</x:v>
      </x:c>
      <x:c r="F280"/>
      <x:c r="G280" t="str">
        <x:v>Qwerty123</x:v>
      </x:c>
      <x:c r="H280" t="n">
        <x:v>525682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768467</x:v>
      </x:c>
      <x:c r="D281" t="str">
        <x:v>Member</x:v>
      </x:c>
      <x:c r="E281" t="str">
        <x:v>Teddy_bear</x:v>
      </x:c>
      <x:c r="F281"/>
      <x:c r="G281" t="str">
        <x:v>Qwerty123</x:v>
      </x:c>
      <x:c r="H281" t="n">
        <x:v>525682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402846</x:v>
      </x:c>
      <x:c r="D282" t="str">
        <x:v>Member</x:v>
      </x:c>
      <x:c r="E282" t="str">
        <x:v>levtigr</x:v>
      </x:c>
      <x:c r="F282"/>
      <x:c r="G282" t="str">
        <x:v>Qwerty123</x:v>
      </x:c>
      <x:c r="H282" t="n">
        <x:v>525682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795734</x:v>
      </x:c>
      <x:c r="D283" t="str">
        <x:v>Member</x:v>
      </x:c>
      <x:c r="E283" t="str">
        <x:v>zanta</x:v>
      </x:c>
      <x:c r="F283"/>
      <x:c r="G283" t="str">
        <x:v>Qwerty123</x:v>
      </x:c>
      <x:c r="H283" t="n">
        <x:v>525682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251382</x:v>
      </x:c>
      <x:c r="D284" t="str">
        <x:v>Member</x:v>
      </x:c>
      <x:c r="E284" t="str">
        <x:v>[LEON]</x:v>
      </x:c>
      <x:c r="F284"/>
      <x:c r="G284" t="str">
        <x:v>Qwerty123</x:v>
      </x:c>
      <x:c r="H284" t="n">
        <x:v>525682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390458</x:v>
      </x:c>
      <x:c r="D285" t="str">
        <x:v>Member</x:v>
      </x:c>
      <x:c r="E285" t="str">
        <x:v>Player6CC73D</x:v>
      </x:c>
      <x:c r="F285"/>
      <x:c r="G285" t="str">
        <x:v>Qwerty123</x:v>
      </x:c>
      <x:c r="H285" t="n">
        <x:v>525682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520115</x:v>
      </x:c>
      <x:c r="D286" t="str">
        <x:v>Agent</x:v>
      </x:c>
      <x:c r="E286" t="str">
        <x:v>Fast</x:v>
      </x:c>
      <x:c r="F286"/>
      <x:c r="G286"/>
      <x:c r="H286"/>
      <x:c r="I286"/>
      <x:c r="J286" t="n">
        <x:v>5545.8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5545.8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11900.2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11900.2</x:v>
      </x:c>
      <x:c r="AP286" t="n">
        <x:v>0</x:v>
      </x:c>
      <x:c r="AQ286" t="n">
        <x:v>0</x:v>
      </x:c>
      <x:c r="AR286" t="n">
        <x:v>0</x:v>
      </x:c>
      <x:c r="AS286" t="n">
        <x:v>10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370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370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15000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166986</x:v>
      </x:c>
      <x:c r="D287" t="str">
        <x:v>Member</x:v>
      </x:c>
      <x:c r="E287" t="str">
        <x:v>Лето</x:v>
      </x:c>
      <x:c r="F287"/>
      <x:c r="G287" t="str">
        <x:v>Fast</x:v>
      </x:c>
      <x:c r="H287" t="n">
        <x:v>520115</x:v>
      </x:c>
      <x:c r="I287"/>
      <x:c r="J287" t="n">
        <x:v>-15000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-11413.8</x:v>
      </x:c>
      <x:c r="Q287" t="n">
        <x:v>-3586.2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1932.92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1407.82</x:v>
      </x:c>
      <x:c r="AL287" t="n">
        <x:v>525.1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105.88</x:v>
      </x:c>
      <x:c r="BI287" t="n">
        <x:v>0</x:v>
      </x:c>
      <x:c r="BJ287" t="n">
        <x:v>140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129</x:v>
      </x:c>
      <x:c r="BQ287" t="n">
        <x:v>11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320179</x:v>
      </x:c>
      <x:c r="D288" t="str">
        <x:v>Member</x:v>
      </x:c>
      <x:c r="E288" t="str">
        <x:v>PlayerFAAA2C</x:v>
      </x:c>
      <x:c r="F288"/>
      <x:c r="G288" t="str">
        <x:v>Fast</x:v>
      </x:c>
      <x:c r="H288" t="n">
        <x:v>520115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995200</x:v>
      </x:c>
      <x:c r="D289" t="str">
        <x:v>Member</x:v>
      </x:c>
      <x:c r="E289" t="str">
        <x:v>Блондин</x:v>
      </x:c>
      <x:c r="F289"/>
      <x:c r="G289" t="str">
        <x:v>Fast</x:v>
      </x:c>
      <x:c r="H289" t="n">
        <x:v>520115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281006</x:v>
      </x:c>
      <x:c r="D290" t="str">
        <x:v>Member</x:v>
      </x:c>
      <x:c r="E290" t="str">
        <x:v>Otto</x:v>
      </x:c>
      <x:c r="F290"/>
      <x:c r="G290" t="str">
        <x:v>Fast</x:v>
      </x:c>
      <x:c r="H290" t="n">
        <x:v>520115</x:v>
      </x:c>
      <x:c r="I290"/>
      <x:c r="J290" t="n">
        <x:v>-18129.05</x:v>
      </x:c>
      <x:c r="K290" t="n">
        <x:v>0</x:v>
      </x:c>
      <x:c r="L290" t="n">
        <x:v>0</x:v>
      </x:c>
      <x:c r="M290" t="n">
        <x:v>-18079.05</x:v>
      </x:c>
      <x:c r="N290" t="n">
        <x:v>0</x:v>
      </x:c>
      <x:c r="O290" t="n">
        <x:v>0</x:v>
      </x:c>
      <x:c r="P290" t="n">
        <x:v>-50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5825.14</x:v>
      </x:c>
      <x:c r="AF290" t="n">
        <x:v>0</x:v>
      </x:c>
      <x:c r="AG290" t="n">
        <x:v>0</x:v>
      </x:c>
      <x:c r="AH290" t="n">
        <x:v>5818.9</x:v>
      </x:c>
      <x:c r="AI290" t="n">
        <x:v>0</x:v>
      </x:c>
      <x:c r="AJ290" t="n">
        <x:v>0</x:v>
      </x:c>
      <x:c r="AK290" t="n">
        <x:v>6.24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500</x:v>
      </x:c>
      <x:c r="BI290" t="n">
        <x:v>0</x:v>
      </x:c>
      <x:c r="BJ290" t="n">
        <x:v>180</x:v>
      </x:c>
      <x:c r="BK290" t="n">
        <x:v>0</x:v>
      </x:c>
      <x:c r="BL290" t="n">
        <x:v>0</x:v>
      </x:c>
      <x:c r="BM290" t="n">
        <x:v>178</x:v>
      </x:c>
      <x:c r="BN290" t="n">
        <x:v>0</x:v>
      </x:c>
      <x:c r="BO290" t="n">
        <x:v>0</x:v>
      </x:c>
      <x:c r="BP290" t="n">
        <x:v>2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501672</x:v>
      </x:c>
      <x:c r="D291" t="str">
        <x:v>Agent</x:v>
      </x:c>
      <x:c r="E291" t="str">
        <x:v>mitya</x:v>
      </x:c>
      <x:c r="F291"/>
      <x:c r="G291"/>
      <x:c r="H291"/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217709</x:v>
      </x:c>
      <x:c r="D292" t="str">
        <x:v>Member</x:v>
      </x:c>
      <x:c r="E292" t="str">
        <x:v>Mr.Burns</x:v>
      </x:c>
      <x:c r="F292"/>
      <x:c r="G292" t="str">
        <x:v>mitya</x:v>
      </x:c>
      <x:c r="H292" t="n">
        <x:v>501672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502305</x:v>
      </x:c>
      <x:c r="D293" t="str">
        <x:v>Member</x:v>
      </x:c>
      <x:c r="E293" t="str">
        <x:v>PlayerysrkB2</x:v>
      </x:c>
      <x:c r="F293"/>
      <x:c r="G293" t="str">
        <x:v>mitya</x:v>
      </x:c>
      <x:c r="H293" t="n">
        <x:v>501672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466388</x:v>
      </x:c>
      <x:c r="D294" t="str">
        <x:v>Agent</x:v>
      </x:c>
      <x:c r="E294" t="str">
        <x:v>Ноотроп</x:v>
      </x:c>
      <x:c r="F294"/>
      <x:c r="G294"/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173919</x:v>
      </x:c>
      <x:c r="D295" t="str">
        <x:v>Member</x:v>
      </x:c>
      <x:c r="E295" t="str">
        <x:v>PlayerD12410</x:v>
      </x:c>
      <x:c r="F295"/>
      <x:c r="G295" t="str">
        <x:v>Ноотроп</x:v>
      </x:c>
      <x:c r="H295" t="n">
        <x:v>466388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227436</x:v>
      </x:c>
      <x:c r="D296" t="str">
        <x:v>Member</x:v>
      </x:c>
      <x:c r="E296" t="str">
        <x:v>Muslim0551</x:v>
      </x:c>
      <x:c r="F296"/>
      <x:c r="G296" t="str">
        <x:v>Ноотроп</x:v>
      </x:c>
      <x:c r="H296" t="n">
        <x:v>466388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986689</x:v>
      </x:c>
      <x:c r="D297" t="str">
        <x:v>Member</x:v>
      </x:c>
      <x:c r="E297" t="str">
        <x:v>CreDoN</x:v>
      </x:c>
      <x:c r="F297"/>
      <x:c r="G297" t="str">
        <x:v>Ноотроп</x:v>
      </x:c>
      <x:c r="H297" t="n">
        <x:v>466388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578749</x:v>
      </x:c>
      <x:c r="D298" t="str">
        <x:v>Member</x:v>
      </x:c>
      <x:c r="E298" t="str">
        <x:v>Kulek</x:v>
      </x:c>
      <x:c r="F298"/>
      <x:c r="G298" t="str">
        <x:v>Ноотроп</x:v>
      </x:c>
      <x:c r="H298" t="n">
        <x:v>466388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303037</x:v>
      </x:c>
      <x:c r="D299" t="str">
        <x:v>Member</x:v>
      </x:c>
      <x:c r="E299" t="str">
        <x:v>Morffii777</x:v>
      </x:c>
      <x:c r="F299"/>
      <x:c r="G299" t="str">
        <x:v>Ноотроп</x:v>
      </x:c>
      <x:c r="H299" t="n">
        <x:v>466388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465944</x:v>
      </x:c>
      <x:c r="D300" t="str">
        <x:v>Member</x:v>
      </x:c>
      <x:c r="E300" t="str">
        <x:v>PlayerD0919A</x:v>
      </x:c>
      <x:c r="F300"/>
      <x:c r="G300" t="str">
        <x:v>Ноотроп</x:v>
      </x:c>
      <x:c r="H300" t="n">
        <x:v>466388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358175</x:v>
      </x:c>
      <x:c r="D301" t="str">
        <x:v>Member</x:v>
      </x:c>
      <x:c r="E301" t="str">
        <x:v>Money_longer1</x:v>
      </x:c>
      <x:c r="F301"/>
      <x:c r="G301" t="str">
        <x:v>Ноотроп</x:v>
      </x:c>
      <x:c r="H301" t="n">
        <x:v>466388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820790</x:v>
      </x:c>
      <x:c r="D302" t="str">
        <x:v>Member</x:v>
      </x:c>
      <x:c r="E302" t="str">
        <x:v>Forever</x:v>
      </x:c>
      <x:c r="F302"/>
      <x:c r="G302" t="str">
        <x:v>Ноотроп</x:v>
      </x:c>
      <x:c r="H302" t="n">
        <x:v>466388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670640</x:v>
      </x:c>
      <x:c r="D303" t="str">
        <x:v>Member</x:v>
      </x:c>
      <x:c r="E303" t="str">
        <x:v>anton</x:v>
      </x:c>
      <x:c r="F303"/>
      <x:c r="G303" t="str">
        <x:v>Ноотроп</x:v>
      </x:c>
      <x:c r="H303" t="n">
        <x:v>466388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303271</x:v>
      </x:c>
      <x:c r="D304" t="str">
        <x:v>Member</x:v>
      </x:c>
      <x:c r="E304" t="str">
        <x:v>Player3856CD</x:v>
      </x:c>
      <x:c r="F304"/>
      <x:c r="G304" t="str">
        <x:v>Ноотроп</x:v>
      </x:c>
      <x:c r="H304" t="n">
        <x:v>466388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536177</x:v>
      </x:c>
      <x:c r="D305" t="str">
        <x:v>Member</x:v>
      </x:c>
      <x:c r="E305" t="str">
        <x:v>grisha51reg</x:v>
      </x:c>
      <x:c r="F305"/>
      <x:c r="G305" t="str">
        <x:v>Ноотроп</x:v>
      </x:c>
      <x:c r="H305" t="n">
        <x:v>466388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135818</x:v>
      </x:c>
      <x:c r="D306" t="str">
        <x:v>Member</x:v>
      </x:c>
      <x:c r="E306" t="str">
        <x:v>Slipknot</x:v>
      </x:c>
      <x:c r="F306"/>
      <x:c r="G306" t="str">
        <x:v>Ноотроп</x:v>
      </x:c>
      <x:c r="H306" t="n">
        <x:v>466388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255288</x:v>
      </x:c>
      <x:c r="D307" t="str">
        <x:v>Member</x:v>
      </x:c>
      <x:c r="E307" t="str">
        <x:v>100Gramm</x:v>
      </x:c>
      <x:c r="F307"/>
      <x:c r="G307" t="str">
        <x:v>Ноотроп</x:v>
      </x:c>
      <x:c r="H307" t="n">
        <x:v>466388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296031</x:v>
      </x:c>
      <x:c r="D308" t="str">
        <x:v>Member</x:v>
      </x:c>
      <x:c r="E308" t="str">
        <x:v>Player6AAE14</x:v>
      </x:c>
      <x:c r="F308"/>
      <x:c r="G308" t="str">
        <x:v>Ноотроп</x:v>
      </x:c>
      <x:c r="H308" t="n">
        <x:v>466388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784827</x:v>
      </x:c>
      <x:c r="D309" t="str">
        <x:v>Member</x:v>
      </x:c>
      <x:c r="E309" t="str">
        <x:v>romanlu</x:v>
      </x:c>
      <x:c r="F309"/>
      <x:c r="G309" t="str">
        <x:v>Ноотроп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275834</x:v>
      </x:c>
      <x:c r="D310" t="str">
        <x:v>Member</x:v>
      </x:c>
      <x:c r="E310" t="str">
        <x:v>$DEGIT$</x:v>
      </x:c>
      <x:c r="F310"/>
      <x:c r="G310" t="str">
        <x:v>Ноотроп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715704</x:v>
      </x:c>
      <x:c r="D311" t="str">
        <x:v>Member</x:v>
      </x:c>
      <x:c r="E311" t="str">
        <x:v>Лома</x:v>
      </x:c>
      <x:c r="F311"/>
      <x:c r="G311" t="str">
        <x:v>Ноотроп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407978</x:v>
      </x:c>
      <x:c r="D312" t="str">
        <x:v>Member</x:v>
      </x:c>
      <x:c r="E312" t="str">
        <x:v>Fox7</x:v>
      </x:c>
      <x:c r="F312"/>
      <x:c r="G312" t="str">
        <x:v>Ноотроп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992143</x:v>
      </x:c>
      <x:c r="D313" t="str">
        <x:v>Member</x:v>
      </x:c>
      <x:c r="E313" t="str">
        <x:v>Player4FE046</x:v>
      </x:c>
      <x:c r="F313"/>
      <x:c r="G313" t="str">
        <x:v>Ноотроп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962468</x:v>
      </x:c>
      <x:c r="D314" t="str">
        <x:v>Member</x:v>
      </x:c>
      <x:c r="E314" t="str">
        <x:v>Margo</x:v>
      </x:c>
      <x:c r="F314"/>
      <x:c r="G314" t="str">
        <x:v>Ноотроп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127874</x:v>
      </x:c>
      <x:c r="D315" t="str">
        <x:v>Member</x:v>
      </x:c>
      <x:c r="E315" t="str">
        <x:v>AHUENNOST</x:v>
      </x:c>
      <x:c r="F315"/>
      <x:c r="G315" t="str">
        <x:v>Ноотроп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396281</x:v>
      </x:c>
      <x:c r="D316" t="str">
        <x:v>Member</x:v>
      </x:c>
      <x:c r="E316" t="str">
        <x:v>Olenenok</x:v>
      </x:c>
      <x:c r="F316"/>
      <x:c r="G316" t="str">
        <x:v>Ноотроп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623175</x:v>
      </x:c>
      <x:c r="D317" t="str">
        <x:v>Member</x:v>
      </x:c>
      <x:c r="E317" t="str">
        <x:v>alalalal</x:v>
      </x:c>
      <x:c r="F317"/>
      <x:c r="G317" t="str">
        <x:v>Ноотроп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250025</x:v>
      </x:c>
      <x:c r="D318" t="str">
        <x:v>Member</x:v>
      </x:c>
      <x:c r="E318" t="str">
        <x:v>ribak</x:v>
      </x:c>
      <x:c r="F318"/>
      <x:c r="G318" t="str">
        <x:v>Ноотроп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299085</x:v>
      </x:c>
      <x:c r="D319" t="str">
        <x:v>Member</x:v>
      </x:c>
      <x:c r="E319" t="str">
        <x:v>ArtemiyPanarin</x:v>
      </x:c>
      <x:c r="F319"/>
      <x:c r="G319" t="str">
        <x:v>Ноотроп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403365</x:v>
      </x:c>
      <x:c r="D320" t="str">
        <x:v>Member</x:v>
      </x:c>
      <x:c r="E320" t="str">
        <x:v>TbI_Loh</x:v>
      </x:c>
      <x:c r="F320"/>
      <x:c r="G320" t="str">
        <x:v>Ноотроп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528494</x:v>
      </x:c>
      <x:c r="D321" t="str">
        <x:v>Member</x:v>
      </x:c>
      <x:c r="E321" t="str">
        <x:v>Player0oF5zM</x:v>
      </x:c>
      <x:c r="F321"/>
      <x:c r="G321" t="str">
        <x:v>Ноотроп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750952</x:v>
      </x:c>
      <x:c r="D322" t="str">
        <x:v>Member</x:v>
      </x:c>
      <x:c r="E322" t="str">
        <x:v>PlayerMUA9Os</x:v>
      </x:c>
      <x:c r="F322"/>
      <x:c r="G322" t="str">
        <x:v>Ноотроп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183626</x:v>
      </x:c>
      <x:c r="D323" t="str">
        <x:v>Member</x:v>
      </x:c>
      <x:c r="E323" t="str">
        <x:v>Shkarubo</x:v>
      </x:c>
      <x:c r="F323"/>
      <x:c r="G323" t="str">
        <x:v>Ноотроп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641635</x:v>
      </x:c>
      <x:c r="D324" t="str">
        <x:v>Member</x:v>
      </x:c>
      <x:c r="E324" t="str">
        <x:v>Prison</x:v>
      </x:c>
      <x:c r="F324"/>
      <x:c r="G324" t="str">
        <x:v>Ноотроп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332316</x:v>
      </x:c>
      <x:c r="D325" t="str">
        <x:v>Member</x:v>
      </x:c>
      <x:c r="E325" t="str">
        <x:v>lorg_777</x:v>
      </x:c>
      <x:c r="F325"/>
      <x:c r="G325" t="str">
        <x:v>Ноотроп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796767</x:v>
      </x:c>
      <x:c r="D326" t="str">
        <x:v>Member</x:v>
      </x:c>
      <x:c r="E326" t="str">
        <x:v>Polk444</x:v>
      </x:c>
      <x:c r="F326"/>
      <x:c r="G326" t="str">
        <x:v>Ноотроп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374480</x:v>
      </x:c>
      <x:c r="D327" t="str">
        <x:v>Member</x:v>
      </x:c>
      <x:c r="E327" t="str">
        <x:v>xxxxx</x:v>
      </x:c>
      <x:c r="F327"/>
      <x:c r="G327" t="str">
        <x:v>Ноотроп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352518</x:v>
      </x:c>
      <x:c r="D328" t="str">
        <x:v>Member</x:v>
      </x:c>
      <x:c r="E328" t="str">
        <x:v>минус1☠️</x:v>
      </x:c>
      <x:c r="F328"/>
      <x:c r="G328" t="str">
        <x:v>Ноотроп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687302</x:v>
      </x:c>
      <x:c r="D329" t="str">
        <x:v>Member</x:v>
      </x:c>
      <x:c r="E329" t="str">
        <x:v>ammama</x:v>
      </x:c>
      <x:c r="F329"/>
      <x:c r="G329" t="str">
        <x:v>Ноотроп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797008</x:v>
      </x:c>
      <x:c r="D330" t="str">
        <x:v>Member</x:v>
      </x:c>
      <x:c r="E330" t="str">
        <x:v>iskchurk</x:v>
      </x:c>
      <x:c r="F330"/>
      <x:c r="G330" t="str">
        <x:v>Ноотроп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927605</x:v>
      </x:c>
      <x:c r="D331" t="str">
        <x:v>Member</x:v>
      </x:c>
      <x:c r="E331" t="str">
        <x:v>stafart</x:v>
      </x:c>
      <x:c r="F331"/>
      <x:c r="G331" t="str">
        <x:v>Ноотроп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173550</x:v>
      </x:c>
      <x:c r="D332" t="str">
        <x:v>Member</x:v>
      </x:c>
      <x:c r="E332" t="str">
        <x:v>Spititus</x:v>
      </x:c>
      <x:c r="F332"/>
      <x:c r="G332" t="str">
        <x:v>Ноотроп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544164</x:v>
      </x:c>
      <x:c r="D333" t="str">
        <x:v>Member</x:v>
      </x:c>
      <x:c r="E333" t="str">
        <x:v>DJANGO</x:v>
      </x:c>
      <x:c r="F333"/>
      <x:c r="G333" t="str">
        <x:v>Ноотроп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966912</x:v>
      </x:c>
      <x:c r="D334" t="str">
        <x:v>Member</x:v>
      </x:c>
      <x:c r="E334" t="str">
        <x:v>Player7CE307</x:v>
      </x:c>
      <x:c r="F334"/>
      <x:c r="G334" t="str">
        <x:v>Ноотроп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998807</x:v>
      </x:c>
      <x:c r="D335" t="str">
        <x:v>Member</x:v>
      </x:c>
      <x:c r="E335" t="str">
        <x:v>ternovision</x:v>
      </x:c>
      <x:c r="F335"/>
      <x:c r="G335" t="str">
        <x:v>Ноотроп</x:v>
      </x:c>
      <x:c r="H335" t="n">
        <x:v>466388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464311</x:v>
      </x:c>
      <x:c r="D336" t="str">
        <x:v>Agent</x:v>
      </x:c>
      <x:c r="E336" t="str">
        <x:v>Мажор</x:v>
      </x:c>
      <x:c r="F336"/>
      <x:c r="G336"/>
      <x:c r="H336"/>
      <x:c r="I336"/>
      <x:c r="J336" t="n">
        <x:v>-39455</x:v>
      </x:c>
      <x:c r="K336" t="n">
        <x:v>0</x:v>
      </x:c>
      <x:c r="L336" t="n">
        <x:v>0</x:v>
      </x:c>
      <x:c r="M336" t="n">
        <x:v>7068.4</x:v>
      </x:c>
      <x:c r="N336" t="n">
        <x:v>0</x:v>
      </x:c>
      <x:c r="O336" t="n">
        <x:v>0</x:v>
      </x:c>
      <x:c r="P336" t="n">
        <x:v>0</x:v>
      </x:c>
      <x:c r="Q336" t="n">
        <x:v>-9216.88</x:v>
      </x:c>
      <x:c r="R336" t="n">
        <x:v>0</x:v>
      </x:c>
      <x:c r="S336" t="n">
        <x:v>-200</x:v>
      </x:c>
      <x:c r="T336" t="n">
        <x:v>-9206.2</x:v>
      </x:c>
      <x:c r="U336" t="n">
        <x:v>0</x:v>
      </x:c>
      <x:c r="V336" t="n">
        <x:v>0</x:v>
      </x:c>
      <x:c r="W336" t="n">
        <x:v>0</x:v>
      </x:c>
      <x:c r="X336" t="n">
        <x:v>-27900.32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13354.61</x:v>
      </x:c>
      <x:c r="AF336" t="n">
        <x:v>0</x:v>
      </x:c>
      <x:c r="AG336" t="n">
        <x:v>0</x:v>
      </x:c>
      <x:c r="AH336" t="n">
        <x:v>8684.54</x:v>
      </x:c>
      <x:c r="AI336" t="n">
        <x:v>0</x:v>
      </x:c>
      <x:c r="AJ336" t="n">
        <x:v>0</x:v>
      </x:c>
      <x:c r="AK336" t="n">
        <x:v>0</x:v>
      </x:c>
      <x:c r="AL336" t="n">
        <x:v>2265.83</x:v>
      </x:c>
      <x:c r="AM336" t="n">
        <x:v>0</x:v>
      </x:c>
      <x:c r="AN336" t="n">
        <x:v>30</x:v>
      </x:c>
      <x:c r="AO336" t="n">
        <x:v>2374.24</x:v>
      </x:c>
      <x:c r="AP336" t="n">
        <x:v>0</x:v>
      </x:c>
      <x:c r="AQ336" t="n">
        <x:v>0</x:v>
      </x:c>
      <x:c r="AR336" t="n">
        <x:v>0</x:v>
      </x:c>
      <x:c r="AS336" t="n">
        <x:v>7172</x:v>
      </x:c>
      <x:c r="AT336" t="n">
        <x:v>7152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1785.5</x:v>
      </x:c>
      <x:c r="BI336" t="n">
        <x:v>0</x:v>
      </x:c>
      <x:c r="BJ336" t="n">
        <x:v>4017</x:v>
      </x:c>
      <x:c r="BK336" t="n">
        <x:v>0</x:v>
      </x:c>
      <x:c r="BL336" t="n">
        <x:v>0</x:v>
      </x:c>
      <x:c r="BM336" t="n">
        <x:v>415</x:v>
      </x:c>
      <x:c r="BN336" t="n">
        <x:v>0</x:v>
      </x:c>
      <x:c r="BO336" t="n">
        <x:v>0</x:v>
      </x:c>
      <x:c r="BP336" t="n">
        <x:v>0</x:v>
      </x:c>
      <x:c r="BQ336" t="n">
        <x:v>144</x:v>
      </x:c>
      <x:c r="BR336" t="n">
        <x:v>0</x:v>
      </x:c>
      <x:c r="BS336" t="n">
        <x:v>2</x:v>
      </x:c>
      <x:c r="BT336" t="n">
        <x:v>110</x:v>
      </x:c>
      <x:c r="BU336" t="n">
        <x:v>0</x:v>
      </x:c>
      <x:c r="BV336" t="n">
        <x:v>0</x:v>
      </x:c>
      <x:c r="BW336" t="n">
        <x:v>0</x:v>
      </x:c>
      <x:c r="BX336" t="n">
        <x:v>3346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46800</x:v>
      </x:c>
      <x:c r="CF336" t="n">
        <x:v>-4000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788914</x:v>
      </x:c>
      <x:c r="D337" t="str">
        <x:v>Member</x:v>
      </x:c>
      <x:c r="E337" t="str">
        <x:v>BAPE_DAC/67\</x:v>
      </x:c>
      <x:c r="F337"/>
      <x:c r="G337" t="str">
        <x:v>Мажор</x:v>
      </x:c>
      <x:c r="H337" t="n">
        <x:v>464311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832725</x:v>
      </x:c>
      <x:c r="D338" t="str">
        <x:v>Member</x:v>
      </x:c>
      <x:c r="E338" t="str">
        <x:v>Player09CC4C</x:v>
      </x:c>
      <x:c r="F338"/>
      <x:c r="G338" t="str">
        <x:v>Мажор</x:v>
      </x:c>
      <x:c r="H338" t="n">
        <x:v>464311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948635</x:v>
      </x:c>
      <x:c r="D339" t="str">
        <x:v>Member</x:v>
      </x:c>
      <x:c r="E339" t="str">
        <x:v>PlayerLbN5H4</x:v>
      </x:c>
      <x:c r="F339"/>
      <x:c r="G339" t="str">
        <x:v>Мажор</x:v>
      </x:c>
      <x:c r="H339" t="n">
        <x:v>464311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551928</x:v>
      </x:c>
      <x:c r="D340" t="str">
        <x:v>Member</x:v>
      </x:c>
      <x:c r="E340" t="str">
        <x:v>PlayeryxeB3E</x:v>
      </x:c>
      <x:c r="F340"/>
      <x:c r="G340" t="str">
        <x:v>Мажор</x:v>
      </x:c>
      <x:c r="H340" t="n">
        <x:v>464311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555691</x:v>
      </x:c>
      <x:c r="D341" t="str">
        <x:v>Member</x:v>
      </x:c>
      <x:c r="E341" t="str">
        <x:v>Vlad888</x:v>
      </x:c>
      <x:c r="F341"/>
      <x:c r="G341" t="str">
        <x:v>Мажор</x:v>
      </x:c>
      <x:c r="H341" t="n">
        <x:v>464311</x:v>
      </x:c>
      <x:c r="I341"/>
      <x:c r="J341" t="n">
        <x:v>2922.5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2922.5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2660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2660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485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485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488755</x:v>
      </x:c>
      <x:c r="D342" t="str">
        <x:v>Member</x:v>
      </x:c>
      <x:c r="E342" t="str">
        <x:v>Playerv3BjJp</x:v>
      </x:c>
      <x:c r="F342"/>
      <x:c r="G342" t="str">
        <x:v>Мажор</x:v>
      </x:c>
      <x:c r="H342" t="n">
        <x:v>464311</x:v>
      </x:c>
      <x:c r="I342"/>
      <x:c r="J342" t="n">
        <x:v>-927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-927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1854.4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1854.4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150</x:v>
      </x:c>
      <x:c r="BI342" t="n">
        <x:v>0</x:v>
      </x:c>
      <x:c r="BJ342" t="n">
        <x:v>176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176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441470</x:v>
      </x:c>
      <x:c r="D343" t="str">
        <x:v>Agent</x:v>
      </x:c>
      <x:c r="E343" t="str">
        <x:v>XXXX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452337</x:v>
      </x:c>
      <x:c r="D344" t="str">
        <x:v>Member</x:v>
      </x:c>
      <x:c r="E344" t="str">
        <x:v>yokozuna</x:v>
      </x:c>
      <x:c r="F344"/>
      <x:c r="G344" t="str">
        <x:v>XXXX</x:v>
      </x:c>
      <x:c r="H344" t="n">
        <x:v>441470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223862</x:v>
      </x:c>
      <x:c r="D345" t="str">
        <x:v>Member</x:v>
      </x:c>
      <x:c r="E345" t="str">
        <x:v>Player1857E1</x:v>
      </x:c>
      <x:c r="F345"/>
      <x:c r="G345" t="str">
        <x:v>XXXX</x:v>
      </x:c>
      <x:c r="H345" t="n">
        <x:v>441470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435511</x:v>
      </x:c>
      <x:c r="D346" t="str">
        <x:v>Agent</x:v>
      </x:c>
      <x:c r="E346" t="str">
        <x:v>Poker717</x:v>
      </x:c>
      <x:c r="F346" t="str">
        <x:v>Витяня Катран</x:v>
      </x:c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186662</x:v>
      </x:c>
      <x:c r="D347" t="str">
        <x:v>Member</x:v>
      </x:c>
      <x:c r="E347" t="str">
        <x:v>Ezid001</x:v>
      </x:c>
      <x:c r="F347"/>
      <x:c r="G347" t="str">
        <x:v>Poker717</x:v>
      </x:c>
      <x:c r="H347" t="n">
        <x:v>435511</x:v>
      </x:c>
      <x:c r="I347" t="str">
        <x:v>Витяня Катран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177977</x:v>
      </x:c>
      <x:c r="D348" t="str">
        <x:v>Member</x:v>
      </x:c>
      <x:c r="E348" t="str">
        <x:v>ramaha</x:v>
      </x:c>
      <x:c r="F348"/>
      <x:c r="G348" t="str">
        <x:v>Poker717</x:v>
      </x:c>
      <x:c r="H348" t="n">
        <x:v>435511</x:v>
      </x:c>
      <x:c r="I348" t="str">
        <x:v>Витяня Катран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810281</x:v>
      </x:c>
      <x:c r="D349" t="str">
        <x:v>Member</x:v>
      </x:c>
      <x:c r="E349" t="str">
        <x:v>Bryno</x:v>
      </x:c>
      <x:c r="F349"/>
      <x:c r="G349" t="str">
        <x:v>Poker717</x:v>
      </x:c>
      <x:c r="H349" t="n">
        <x:v>435511</x:v>
      </x:c>
      <x:c r="I349" t="str">
        <x:v>Витяня Катран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201142</x:v>
      </x:c>
      <x:c r="D350" t="str">
        <x:v>Member</x:v>
      </x:c>
      <x:c r="E350" t="str">
        <x:v>PlayerwKkeR8</x:v>
      </x:c>
      <x:c r="F350"/>
      <x:c r="G350" t="str">
        <x:v>Poker717</x:v>
      </x:c>
      <x:c r="H350" t="n">
        <x:v>435511</x:v>
      </x:c>
      <x:c r="I350" t="str">
        <x:v>Витяня Катран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478511</x:v>
      </x:c>
      <x:c r="D351" t="str">
        <x:v>Member</x:v>
      </x:c>
      <x:c r="E351" t="str">
        <x:v>Here</x:v>
      </x:c>
      <x:c r="F351"/>
      <x:c r="G351" t="str">
        <x:v>Poker717</x:v>
      </x:c>
      <x:c r="H351" t="n">
        <x:v>435511</x:v>
      </x:c>
      <x:c r="I351" t="str">
        <x:v>Витяня Катран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767417</x:v>
      </x:c>
      <x:c r="D352" t="str">
        <x:v>Member</x:v>
      </x:c>
      <x:c r="E352" t="str">
        <x:v>Zbk7</x:v>
      </x:c>
      <x:c r="F352"/>
      <x:c r="G352" t="str">
        <x:v>Poker717</x:v>
      </x:c>
      <x:c r="H352" t="n">
        <x:v>435511</x:v>
      </x:c>
      <x:c r="I352" t="str">
        <x:v>Витяня Катран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394497</x:v>
      </x:c>
      <x:c r="D353" t="str">
        <x:v>Member</x:v>
      </x:c>
      <x:c r="E353" t="str">
        <x:v>PlayerM7pkja</x:v>
      </x:c>
      <x:c r="F353"/>
      <x:c r="G353" t="str">
        <x:v>Poker717</x:v>
      </x:c>
      <x:c r="H353" t="n">
        <x:v>435511</x:v>
      </x:c>
      <x:c r="I353" t="str">
        <x:v>Витяня Катран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740552</x:v>
      </x:c>
      <x:c r="D354" t="str">
        <x:v>Member</x:v>
      </x:c>
      <x:c r="E354" t="str">
        <x:v>꧁༺nickname༻꧂</x:v>
      </x:c>
      <x:c r="F354"/>
      <x:c r="G354" t="str">
        <x:v>Poker717</x:v>
      </x:c>
      <x:c r="H354" t="n">
        <x:v>435511</x:v>
      </x:c>
      <x:c r="I354" t="str">
        <x:v>Витяня Катран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764082</x:v>
      </x:c>
      <x:c r="D355" t="str">
        <x:v>Member</x:v>
      </x:c>
      <x:c r="E355" t="str">
        <x:v>Den20</x:v>
      </x:c>
      <x:c r="F355"/>
      <x:c r="G355" t="str">
        <x:v>Poker717</x:v>
      </x:c>
      <x:c r="H355" t="n">
        <x:v>435511</x:v>
      </x:c>
      <x:c r="I355" t="str">
        <x:v>Витяня Катран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463471</x:v>
      </x:c>
      <x:c r="D356" t="str">
        <x:v>Member</x:v>
      </x:c>
      <x:c r="E356" t="str">
        <x:v>NZT1</x:v>
      </x:c>
      <x:c r="F356"/>
      <x:c r="G356" t="str">
        <x:v>Poker717</x:v>
      </x:c>
      <x:c r="H356" t="n">
        <x:v>435511</x:v>
      </x:c>
      <x:c r="I356" t="str">
        <x:v>Витяня Катран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764818</x:v>
      </x:c>
      <x:c r="D357" t="str">
        <x:v>Member</x:v>
      </x:c>
      <x:c r="E357" t="str">
        <x:v>Vasoo</x:v>
      </x:c>
      <x:c r="F357"/>
      <x:c r="G357" t="str">
        <x:v>Poker717</x:v>
      </x:c>
      <x:c r="H357" t="n">
        <x:v>435511</x:v>
      </x:c>
      <x:c r="I357" t="str">
        <x:v>Витяня Катран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399231</x:v>
      </x:c>
      <x:c r="D358" t="str">
        <x:v>Agent</x:v>
      </x:c>
      <x:c r="E358" t="str">
        <x:v>Player7DCF07</x:v>
      </x:c>
      <x:c r="F358" t="str">
        <x:v>Серый Линëво</x:v>
      </x:c>
      <x:c r="G358"/>
      <x:c r="H358"/>
      <x:c r="I358"/>
      <x:c r="J358" t="n">
        <x:v>-30013.25</x:v>
      </x:c>
      <x:c r="K358" t="n">
        <x:v>0</x:v>
      </x:c>
      <x:c r="L358" t="n">
        <x:v>0</x:v>
      </x:c>
      <x:c r="M358" t="n">
        <x:v>-12119.35</x:v>
      </x:c>
      <x:c r="N358" t="n">
        <x:v>0</x:v>
      </x:c>
      <x:c r="O358" t="n">
        <x:v>0</x:v>
      </x:c>
      <x:c r="P358" t="n">
        <x:v>-3000</x:v>
      </x:c>
      <x:c r="Q358" t="n">
        <x:v>-8783.13</x:v>
      </x:c>
      <x:c r="R358" t="n">
        <x:v>0</x:v>
      </x:c>
      <x:c r="S358" t="n">
        <x:v>0</x:v>
      </x:c>
      <x:c r="T358" t="n">
        <x:v>-5510.77</x:v>
      </x:c>
      <x:c r="U358" t="n">
        <x:v>0</x:v>
      </x:c>
      <x:c r="V358" t="n">
        <x:v>0</x:v>
      </x:c>
      <x:c r="W358" t="n">
        <x:v>0</x:v>
      </x:c>
      <x:c r="X358" t="n">
        <x:v>-600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9533.28</x:v>
      </x:c>
      <x:c r="AF358" t="n">
        <x:v>0</x:v>
      </x:c>
      <x:c r="AG358" t="n">
        <x:v>0</x:v>
      </x:c>
      <x:c r="AH358" t="n">
        <x:v>3134.74</x:v>
      </x:c>
      <x:c r="AI358" t="n">
        <x:v>0</x:v>
      </x:c>
      <x:c r="AJ358" t="n">
        <x:v>0</x:v>
      </x:c>
      <x:c r="AK358" t="n">
        <x:v>272.06</x:v>
      </x:c>
      <x:c r="AL358" t="n">
        <x:v>3745.2</x:v>
      </x:c>
      <x:c r="AM358" t="n">
        <x:v>0</x:v>
      </x:c>
      <x:c r="AN358" t="n">
        <x:v>0</x:v>
      </x:c>
      <x:c r="AO358" t="n">
        <x:v>2381.28</x:v>
      </x:c>
      <x:c r="AP358" t="n">
        <x:v>0</x:v>
      </x:c>
      <x:c r="AQ358" t="n">
        <x:v>0</x:v>
      </x:c>
      <x:c r="AR358" t="n">
        <x:v>0</x:v>
      </x:c>
      <x:c r="AS358" t="n">
        <x:v>60</x:v>
      </x:c>
      <x:c r="AT358" t="n">
        <x:v>60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2095</x:v>
      </x:c>
      <x:c r="BI358" t="n">
        <x:v>0</x:v>
      </x:c>
      <x:c r="BJ358" t="n">
        <x:v>473</x:v>
      </x:c>
      <x:c r="BK358" t="n">
        <x:v>0</x:v>
      </x:c>
      <x:c r="BL358" t="n">
        <x:v>0</x:v>
      </x:c>
      <x:c r="BM358" t="n">
        <x:v>183</x:v>
      </x:c>
      <x:c r="BN358" t="n">
        <x:v>0</x:v>
      </x:c>
      <x:c r="BO358" t="n">
        <x:v>0</x:v>
      </x:c>
      <x:c r="BP358" t="n">
        <x:v>9</x:v>
      </x:c>
      <x:c r="BQ358" t="n">
        <x:v>131</x:v>
      </x:c>
      <x:c r="BR358" t="n">
        <x:v>0</x:v>
      </x:c>
      <x:c r="BS358" t="n">
        <x:v>0</x:v>
      </x:c>
      <x:c r="BT358" t="n">
        <x:v>145</x:v>
      </x:c>
      <x:c r="BU358" t="n">
        <x:v>0</x:v>
      </x:c>
      <x:c r="BV358" t="n">
        <x:v>0</x:v>
      </x:c>
      <x:c r="BW358" t="n">
        <x:v>0</x:v>
      </x:c>
      <x:c r="BX358" t="n">
        <x:v>5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30000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369526</x:v>
      </x:c>
      <x:c r="D359" t="str">
        <x:v>Member</x:v>
      </x:c>
      <x:c r="E359" t="str">
        <x:v>zhiganchik😎</x:v>
      </x:c>
      <x:c r="F359"/>
      <x:c r="G359" t="str">
        <x:v>Player7DCF07</x:v>
      </x:c>
      <x:c r="H359" t="n">
        <x:v>399231</x:v>
      </x:c>
      <x:c r="I359" t="str">
        <x:v>Серый Линëво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376823</x:v>
      </x:c>
      <x:c r="D360" t="str">
        <x:v>Agent</x:v>
      </x:c>
      <x:c r="E360" t="str">
        <x:v>CookieMonster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970059</x:v>
      </x:c>
      <x:c r="D361" t="str">
        <x:v>Member</x:v>
      </x:c>
      <x:c r="E361" t="str">
        <x:v>MikeG</x:v>
      </x:c>
      <x:c r="F361"/>
      <x:c r="G361" t="str">
        <x:v>CookieMonster</x:v>
      </x:c>
      <x:c r="H361" t="n">
        <x:v>376823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404025</x:v>
      </x:c>
      <x:c r="D362" t="str">
        <x:v>Member</x:v>
      </x:c>
      <x:c r="E362" t="str">
        <x:v>Brian</x:v>
      </x:c>
      <x:c r="F362"/>
      <x:c r="G362" t="str">
        <x:v>CookieMonster</x:v>
      </x:c>
      <x:c r="H362" t="n">
        <x:v>376823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845613</x:v>
      </x:c>
      <x:c r="D363" t="str">
        <x:v>Member</x:v>
      </x:c>
      <x:c r="E363" t="str">
        <x:v>masterbluffer</x:v>
      </x:c>
      <x:c r="F363"/>
      <x:c r="G363" t="str">
        <x:v>CookieMonster</x:v>
      </x:c>
      <x:c r="H363" t="n">
        <x:v>376823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243188</x:v>
      </x:c>
      <x:c r="D364" t="str">
        <x:v>Member</x:v>
      </x:c>
      <x:c r="E364" t="str">
        <x:v>BlackChips</x:v>
      </x:c>
      <x:c r="F364"/>
      <x:c r="G364" t="str">
        <x:v>CookieMonster</x:v>
      </x:c>
      <x:c r="H364" t="n">
        <x:v>376823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294542</x:v>
      </x:c>
      <x:c r="D365" t="str">
        <x:v>Agent</x:v>
      </x:c>
      <x:c r="E365" t="str">
        <x:v>PiPiRK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178132</x:v>
      </x:c>
      <x:c r="D366" t="str">
        <x:v>Member</x:v>
      </x:c>
      <x:c r="E366" t="str">
        <x:v>Jeki999</x:v>
      </x:c>
      <x:c r="F366"/>
      <x:c r="G366" t="str">
        <x:v>PiPiRK</x:v>
      </x:c>
      <x:c r="H366" t="n">
        <x:v>294542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627558</x:v>
      </x:c>
      <x:c r="D367" t="str">
        <x:v>Member</x:v>
      </x:c>
      <x:c r="E367" t="str">
        <x:v>maksss666777</x:v>
      </x:c>
      <x:c r="F367"/>
      <x:c r="G367" t="str">
        <x:v>PiPiRK</x:v>
      </x:c>
      <x:c r="H367" t="n">
        <x:v>294542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850255</x:v>
      </x:c>
      <x:c r="D368" t="str">
        <x:v>Member</x:v>
      </x:c>
      <x:c r="E368" t="str">
        <x:v>Bosko777</x:v>
      </x:c>
      <x:c r="F368"/>
      <x:c r="G368" t="str">
        <x:v>PiPiRK</x:v>
      </x:c>
      <x:c r="H368" t="n">
        <x:v>294542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258571</x:v>
      </x:c>
      <x:c r="D369" t="str">
        <x:v>Member</x:v>
      </x:c>
      <x:c r="E369" t="str">
        <x:v>kotik</x:v>
      </x:c>
      <x:c r="F369"/>
      <x:c r="G369" t="str">
        <x:v>PiPiRK</x:v>
      </x:c>
      <x:c r="H369" t="n">
        <x:v>294542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446754</x:v>
      </x:c>
      <x:c r="D370" t="str">
        <x:v>Member</x:v>
      </x:c>
      <x:c r="E370" t="str">
        <x:v>TTTT</x:v>
      </x:c>
      <x:c r="F370"/>
      <x:c r="G370" t="str">
        <x:v>PiPiRK</x:v>
      </x:c>
      <x:c r="H370" t="n">
        <x:v>294542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287168</x:v>
      </x:c>
      <x:c r="D371" t="str">
        <x:v>Member</x:v>
      </x:c>
      <x:c r="E371" t="str">
        <x:v>The_Principal</x:v>
      </x:c>
      <x:c r="F371"/>
      <x:c r="G371" t="str">
        <x:v>PiPiRK</x:v>
      </x:c>
      <x:c r="H371" t="n">
        <x:v>294542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362362</x:v>
      </x:c>
      <x:c r="D372" t="str">
        <x:v>Member</x:v>
      </x:c>
      <x:c r="E372" t="str">
        <x:v>BabulyaStalina</x:v>
      </x:c>
      <x:c r="F372"/>
      <x:c r="G372" t="str">
        <x:v>PiPiRK</x:v>
      </x:c>
      <x:c r="H372" t="n">
        <x:v>294542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565967</x:v>
      </x:c>
      <x:c r="D373" t="str">
        <x:v>Member</x:v>
      </x:c>
      <x:c r="E373" t="str">
        <x:v>Andrey787</x:v>
      </x:c>
      <x:c r="F373"/>
      <x:c r="G373" t="str">
        <x:v>PiPiRK</x:v>
      </x:c>
      <x:c r="H373" t="n">
        <x:v>294542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983932</x:v>
      </x:c>
      <x:c r="D374" t="str">
        <x:v>Member</x:v>
      </x:c>
      <x:c r="E374" t="str">
        <x:v>A.Y.A</x:v>
      </x:c>
      <x:c r="F374"/>
      <x:c r="G374" t="str">
        <x:v>PiPiRK</x:v>
      </x:c>
      <x:c r="H374" t="n">
        <x:v>294542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688106</x:v>
      </x:c>
      <x:c r="D375" t="str">
        <x:v>Member</x:v>
      </x:c>
      <x:c r="E375" t="str">
        <x:v>Player22202C</x:v>
      </x:c>
      <x:c r="F375"/>
      <x:c r="G375" t="str">
        <x:v>PiPiRK</x:v>
      </x:c>
      <x:c r="H375" t="n">
        <x:v>294542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666271</x:v>
      </x:c>
      <x:c r="D376" t="str">
        <x:v>Member</x:v>
      </x:c>
      <x:c r="E376" t="str">
        <x:v>Kuzmich</x:v>
      </x:c>
      <x:c r="F376"/>
      <x:c r="G376" t="str">
        <x:v>PiPiRK</x:v>
      </x:c>
      <x:c r="H376" t="n">
        <x:v>294542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291470</x:v>
      </x:c>
      <x:c r="D377" t="str">
        <x:v>Agent</x:v>
      </x:c>
      <x:c r="E377" t="str">
        <x:v>ISAY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233727</x:v>
      </x:c>
      <x:c r="D378" t="str">
        <x:v>Member</x:v>
      </x:c>
      <x:c r="E378" t="str">
        <x:v>PlayerB625A7</x:v>
      </x:c>
      <x:c r="F378"/>
      <x:c r="G378" t="str">
        <x:v>ISAY</x:v>
      </x:c>
      <x:c r="H378" t="n">
        <x:v>291470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928298</x:v>
      </x:c>
      <x:c r="D379" t="str">
        <x:v>Member</x:v>
      </x:c>
      <x:c r="E379" t="str">
        <x:v>kruch</x:v>
      </x:c>
      <x:c r="F379"/>
      <x:c r="G379" t="str">
        <x:v>ISAY</x:v>
      </x:c>
      <x:c r="H379" t="n">
        <x:v>291470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716208</x:v>
      </x:c>
      <x:c r="D380" t="str">
        <x:v>Member</x:v>
      </x:c>
      <x:c r="E380" t="str">
        <x:v>Playery210Pu</x:v>
      </x:c>
      <x:c r="F380"/>
      <x:c r="G380" t="str">
        <x:v>ISAY</x:v>
      </x:c>
      <x:c r="H380" t="n">
        <x:v>291470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551030</x:v>
      </x:c>
      <x:c r="D381" t="str">
        <x:v>Member</x:v>
      </x:c>
      <x:c r="E381" t="str">
        <x:v>KISH</x:v>
      </x:c>
      <x:c r="F381"/>
      <x:c r="G381" t="str">
        <x:v>ISAY</x:v>
      </x:c>
      <x:c r="H381" t="n">
        <x:v>291470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135268</x:v>
      </x:c>
      <x:c r="D382" t="str">
        <x:v>Member</x:v>
      </x:c>
      <x:c r="E382" t="str">
        <x:v>PlayerZfPIyI</x:v>
      </x:c>
      <x:c r="F382"/>
      <x:c r="G382" t="str">
        <x:v>ISAY</x:v>
      </x:c>
      <x:c r="H382" t="n">
        <x:v>291470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286130</x:v>
      </x:c>
      <x:c r="D383" t="str">
        <x:v>Agent</x:v>
      </x:c>
      <x:c r="E383" t="str">
        <x:v>kavabanga</x:v>
      </x:c>
      <x:c r="F383"/>
      <x:c r="G383"/>
      <x:c r="H383"/>
      <x:c r="I383"/>
      <x:c r="J383" t="n">
        <x:v>-552</x:v>
      </x:c>
      <x:c r="K383" t="n">
        <x:v>0</x:v>
      </x:c>
      <x:c r="L383" t="n">
        <x:v>0</x:v>
      </x:c>
      <x:c r="M383" t="n">
        <x:v>-402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-150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33.48</x:v>
      </x:c>
      <x:c r="AF383" t="n">
        <x:v>0</x:v>
      </x:c>
      <x:c r="AG383" t="n">
        <x:v>0</x:v>
      </x:c>
      <x:c r="AH383" t="n">
        <x:v>33.48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15</x:v>
      </x:c>
      <x:c r="AT383" t="n">
        <x:v>15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169</x:v>
      </x:c>
      <x:c r="BK383" t="n">
        <x:v>0</x:v>
      </x:c>
      <x:c r="BL383" t="n">
        <x:v>0</x:v>
      </x:c>
      <x:c r="BM383" t="n">
        <x:v>6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163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612</x:v>
      </x:c>
      <x:c r="CF383" t="n">
        <x:v>-60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227754</x:v>
      </x:c>
      <x:c r="D384" t="str">
        <x:v>Member</x:v>
      </x:c>
      <x:c r="E384" t="str">
        <x:v>kopach</x:v>
      </x:c>
      <x:c r="F384"/>
      <x:c r="G384" t="str">
        <x:v>kavabanga</x:v>
      </x:c>
      <x:c r="H384" t="n">
        <x:v>286130</x:v>
      </x:c>
      <x:c r="I384"/>
      <x:c r="J384" t="n">
        <x:v>-6450</x:v>
      </x:c>
      <x:c r="K384" t="n">
        <x:v>0</x:v>
      </x:c>
      <x:c r="L384" t="n">
        <x:v>0</x:v>
      </x:c>
      <x:c r="M384" t="n">
        <x:v>-600</x:v>
      </x:c>
      <x:c r="N384" t="n">
        <x:v>-300</x:v>
      </x:c>
      <x:c r="O384" t="n">
        <x:v>0</x:v>
      </x:c>
      <x:c r="P384" t="n">
        <x:v>0</x:v>
      </x:c>
      <x:c r="Q384" t="n">
        <x:v>-600</x:v>
      </x:c>
      <x:c r="R384" t="n">
        <x:v>0</x:v>
      </x:c>
      <x:c r="S384" t="n">
        <x:v>-445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-3705</x:v>
      </x:c>
      <x:c r="Y384" t="n">
        <x:v>0</x:v>
      </x:c>
      <x:c r="Z384" t="n">
        <x:v>-800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432.52</x:v>
      </x:c>
      <x:c r="AF384" t="n">
        <x:v>0</x:v>
      </x:c>
      <x:c r="AG384" t="n">
        <x:v>0</x:v>
      </x:c>
      <x:c r="AH384" t="n">
        <x:v>213.24</x:v>
      </x:c>
      <x:c r="AI384" t="n">
        <x:v>34.27</x:v>
      </x:c>
      <x:c r="AJ384" t="n">
        <x:v>0</x:v>
      </x:c>
      <x:c r="AK384" t="n">
        <x:v>0</x:v>
      </x:c>
      <x:c r="AL384" t="n">
        <x:v>80.01</x:v>
      </x:c>
      <x:c r="AM384" t="n">
        <x:v>0</x:v>
      </x:c>
      <x:c r="AN384" t="n">
        <x:v>105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598.5</x:v>
      </x:c>
      <x:c r="AT384" t="n">
        <x:v>518.5</x:v>
      </x:c>
      <x:c r="AU384" t="n">
        <x:v>0</x:v>
      </x:c>
      <x:c r="AV384" t="n">
        <x:v>80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15</x:v>
      </x:c>
      <x:c r="BI384" t="n">
        <x:v>0</x:v>
      </x:c>
      <x:c r="BJ384" t="n">
        <x:v>1573</x:v>
      </x:c>
      <x:c r="BK384" t="n">
        <x:v>0</x:v>
      </x:c>
      <x:c r="BL384" t="n">
        <x:v>0</x:v>
      </x:c>
      <x:c r="BM384" t="n">
        <x:v>45</x:v>
      </x:c>
      <x:c r="BN384" t="n">
        <x:v>3</x:v>
      </x:c>
      <x:c r="BO384" t="n">
        <x:v>0</x:v>
      </x:c>
      <x:c r="BP384" t="n">
        <x:v>0</x:v>
      </x:c>
      <x:c r="BQ384" t="n">
        <x:v>8</x:v>
      </x:c>
      <x:c r="BR384" t="n">
        <x:v>0</x:v>
      </x:c>
      <x:c r="BS384" t="n">
        <x:v>10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1359</x:v>
      </x:c>
      <x:c r="BY384" t="n">
        <x:v>0</x:v>
      </x:c>
      <x:c r="BZ384" t="n">
        <x:v>148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275232</x:v>
      </x:c>
      <x:c r="D385" t="str">
        <x:v>Agent</x:v>
      </x:c>
      <x:c r="E385" t="str">
        <x:v>Lika</x:v>
      </x:c>
      <x:c r="F385"/>
      <x:c r="G385"/>
      <x:c r="H385"/>
      <x:c r="I385"/>
      <x:c r="J385" t="n">
        <x:v>-1000</x:v>
      </x:c>
      <x:c r="K385" t="n">
        <x:v>0</x:v>
      </x:c>
      <x:c r="L385" t="n">
        <x:v>0</x:v>
      </x:c>
      <x:c r="M385" t="n">
        <x:v>-1000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196.86</x:v>
      </x:c>
      <x:c r="AF385" t="n">
        <x:v>0</x:v>
      </x:c>
      <x:c r="AG385" t="n">
        <x:v>0</x:v>
      </x:c>
      <x:c r="AH385" t="n">
        <x:v>196.86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20</x:v>
      </x:c>
      <x:c r="BI385" t="n">
        <x:v>0</x:v>
      </x:c>
      <x:c r="BJ385" t="n">
        <x:v>12</x:v>
      </x:c>
      <x:c r="BK385" t="n">
        <x:v>0</x:v>
      </x:c>
      <x:c r="BL385" t="n">
        <x:v>0</x:v>
      </x:c>
      <x:c r="BM385" t="n">
        <x:v>12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1000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357557</x:v>
      </x:c>
      <x:c r="D386" t="str">
        <x:v>Member</x:v>
      </x:c>
      <x:c r="E386" t="str">
        <x:v>manopierre</x:v>
      </x:c>
      <x:c r="F386"/>
      <x:c r="G386" t="str">
        <x:v>Lika</x:v>
      </x:c>
      <x:c r="H386" t="n">
        <x:v>275232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323960</x:v>
      </x:c>
      <x:c r="D387" t="str">
        <x:v>Member</x:v>
      </x:c>
      <x:c r="E387" t="str">
        <x:v>Player403EC0</x:v>
      </x:c>
      <x:c r="F387"/>
      <x:c r="G387" t="str">
        <x:v>Lika</x:v>
      </x:c>
      <x:c r="H387" t="n">
        <x:v>275232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581275</x:v>
      </x:c>
      <x:c r="D388" t="str">
        <x:v>Member</x:v>
      </x:c>
      <x:c r="E388" t="str">
        <x:v>Толстый</x:v>
      </x:c>
      <x:c r="F388"/>
      <x:c r="G388" t="str">
        <x:v>Lika</x:v>
      </x:c>
      <x:c r="H388" t="n">
        <x:v>275232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859912</x:v>
      </x:c>
      <x:c r="D389" t="str">
        <x:v>Member</x:v>
      </x:c>
      <x:c r="E389" t="str">
        <x:v>koreez1978</x:v>
      </x:c>
      <x:c r="F389"/>
      <x:c r="G389" t="str">
        <x:v>Lika</x:v>
      </x:c>
      <x:c r="H389" t="n">
        <x:v>275232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977857</x:v>
      </x:c>
      <x:c r="D390" t="str">
        <x:v>Member</x:v>
      </x:c>
      <x:c r="E390" t="str">
        <x:v>BCpoker</x:v>
      </x:c>
      <x:c r="F390"/>
      <x:c r="G390" t="str">
        <x:v>Lika</x:v>
      </x:c>
      <x:c r="H390" t="n">
        <x:v>275232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990293</x:v>
      </x:c>
      <x:c r="D391" t="str">
        <x:v>Member</x:v>
      </x:c>
      <x:c r="E391" t="str">
        <x:v>Aida4</x:v>
      </x:c>
      <x:c r="F391"/>
      <x:c r="G391" t="str">
        <x:v>Lika</x:v>
      </x:c>
      <x:c r="H391" t="n">
        <x:v>275232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922524</x:v>
      </x:c>
      <x:c r="D392" t="str">
        <x:v>Member</x:v>
      </x:c>
      <x:c r="E392" t="str">
        <x:v>Yogi</x:v>
      </x:c>
      <x:c r="F392"/>
      <x:c r="G392" t="str">
        <x:v>Lika</x:v>
      </x:c>
      <x:c r="H392" t="n">
        <x:v>275232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866019</x:v>
      </x:c>
      <x:c r="D393" t="str">
        <x:v>Member</x:v>
      </x:c>
      <x:c r="E393" t="str">
        <x:v>PlayeruQPrk9</x:v>
      </x:c>
      <x:c r="F393"/>
      <x:c r="G393" t="str">
        <x:v>Lika</x:v>
      </x:c>
      <x:c r="H393" t="n">
        <x:v>275232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352796</x:v>
      </x:c>
      <x:c r="D394" t="str">
        <x:v>Member</x:v>
      </x:c>
      <x:c r="E394" t="str">
        <x:v>Toxa1987</x:v>
      </x:c>
      <x:c r="F394"/>
      <x:c r="G394" t="str">
        <x:v>Lika</x:v>
      </x:c>
      <x:c r="H394" t="n">
        <x:v>275232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255356</x:v>
      </x:c>
      <x:c r="D395" t="str">
        <x:v>Agent</x:v>
      </x:c>
      <x:c r="E395" t="str">
        <x:v>PERSIK555</x:v>
      </x:c>
      <x:c r="F395" t="str">
        <x:v>Кошель</x:v>
      </x:c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927772</x:v>
      </x:c>
      <x:c r="D396" t="str">
        <x:v>Member</x:v>
      </x:c>
      <x:c r="E396" t="str">
        <x:v>Pfon</x:v>
      </x:c>
      <x:c r="F396"/>
      <x:c r="G396" t="str">
        <x:v>PERSIK555</x:v>
      </x:c>
      <x:c r="H396" t="n">
        <x:v>255356</x:v>
      </x:c>
      <x:c r="I396" t="str">
        <x:v>Кошель</x:v>
      </x:c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217087</x:v>
      </x:c>
      <x:c r="D397" t="str">
        <x:v>Agent</x:v>
      </x:c>
      <x:c r="E397" t="str">
        <x:v>starbacks</x:v>
      </x:c>
      <x:c r="F397" t="str">
        <x:v>Тëма</x:v>
      </x:c>
      <x:c r="G397"/>
      <x:c r="H397"/>
      <x:c r="I397"/>
      <x:c r="J397" t="n">
        <x:v>-3251.11</x:v>
      </x:c>
      <x:c r="K397" t="n">
        <x:v>0</x:v>
      </x:c>
      <x:c r="L397" t="n">
        <x:v>0</x:v>
      </x:c>
      <x:c r="M397" t="n">
        <x:v>-779.83</x:v>
      </x:c>
      <x:c r="N397" t="n">
        <x:v>0</x:v>
      </x:c>
      <x:c r="O397" t="n">
        <x:v>0</x:v>
      </x:c>
      <x:c r="P397" t="n">
        <x:v>-1462.8</x:v>
      </x:c>
      <x:c r="Q397" t="n">
        <x:v>-1688.19</x:v>
      </x:c>
      <x:c r="R397" t="n">
        <x:v>0</x:v>
      </x:c>
      <x:c r="S397" t="n">
        <x:v>0</x:v>
      </x:c>
      <x:c r="T397" t="n">
        <x:v>166.4</x:v>
      </x:c>
      <x:c r="U397" t="n">
        <x:v>0</x:v>
      </x:c>
      <x:c r="V397" t="n">
        <x:v>0</x:v>
      </x:c>
      <x:c r="W397" t="n">
        <x:v>513.31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2520.03</x:v>
      </x:c>
      <x:c r="AF397" t="n">
        <x:v>0</x:v>
      </x:c>
      <x:c r="AG397" t="n">
        <x:v>0</x:v>
      </x:c>
      <x:c r="AH397" t="n">
        <x:v>221.29</x:v>
      </x:c>
      <x:c r="AI397" t="n">
        <x:v>0</x:v>
      </x:c>
      <x:c r="AJ397" t="n">
        <x:v>0</x:v>
      </x:c>
      <x:c r="AK397" t="n">
        <x:v>1261.74</x:v>
      </x:c>
      <x:c r="AL397" t="n">
        <x:v>986.51</x:v>
      </x:c>
      <x:c r="AM397" t="n">
        <x:v>0</x:v>
      </x:c>
      <x:c r="AN397" t="n">
        <x:v>0</x:v>
      </x:c>
      <x:c r="AO397" t="n">
        <x:v>13.76</x:v>
      </x:c>
      <x:c r="AP397" t="n">
        <x:v>0</x:v>
      </x:c>
      <x:c r="AQ397" t="n">
        <x:v>0</x:v>
      </x:c>
      <x:c r="AR397" t="n">
        <x:v>36.73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163.7</x:v>
      </x:c>
      <x:c r="BI397" t="n">
        <x:v>0</x:v>
      </x:c>
      <x:c r="BJ397" t="n">
        <x:v>959</x:v>
      </x:c>
      <x:c r="BK397" t="n">
        <x:v>0</x:v>
      </x:c>
      <x:c r="BL397" t="n">
        <x:v>0</x:v>
      </x:c>
      <x:c r="BM397" t="n">
        <x:v>121</x:v>
      </x:c>
      <x:c r="BN397" t="n">
        <x:v>0</x:v>
      </x:c>
      <x:c r="BO397" t="n">
        <x:v>0</x:v>
      </x:c>
      <x:c r="BP397" t="n">
        <x:v>399</x:v>
      </x:c>
      <x:c r="BQ397" t="n">
        <x:v>395</x:v>
      </x:c>
      <x:c r="BR397" t="n">
        <x:v>0</x:v>
      </x:c>
      <x:c r="BS397" t="n">
        <x:v>0</x:v>
      </x:c>
      <x:c r="BT397" t="n">
        <x:v>14</x:v>
      </x:c>
      <x:c r="BU397" t="n">
        <x:v>0</x:v>
      </x:c>
      <x:c r="BV397" t="n">
        <x:v>0</x:v>
      </x:c>
      <x:c r="BW397" t="n">
        <x:v>30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3250</x:v>
      </x:c>
      <x:c r="CF397" t="n">
        <x:v>-2990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637090</x:v>
      </x:c>
      <x:c r="D398" t="str">
        <x:v>Member</x:v>
      </x:c>
      <x:c r="E398" t="str">
        <x:v>Diman</x:v>
      </x:c>
      <x:c r="F398"/>
      <x:c r="G398" t="str">
        <x:v>starbacks</x:v>
      </x:c>
      <x:c r="H398" t="n">
        <x:v>217087</x:v>
      </x:c>
      <x:c r="I398" t="str">
        <x:v>Тëма</x:v>
      </x:c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619010</x:v>
      </x:c>
      <x:c r="D399" t="str">
        <x:v>Member</x:v>
      </x:c>
      <x:c r="E399" t="str">
        <x:v>Playerrr</x:v>
      </x:c>
      <x:c r="F399"/>
      <x:c r="G399" t="str">
        <x:v>starbacks</x:v>
      </x:c>
      <x:c r="H399" t="n">
        <x:v>217087</x:v>
      </x:c>
      <x:c r="I399" t="str">
        <x:v>Тëма</x:v>
      </x:c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493722</x:v>
      </x:c>
      <x:c r="D400" t="str">
        <x:v>Member</x:v>
      </x:c>
      <x:c r="E400" t="str">
        <x:v>робот</x:v>
      </x:c>
      <x:c r="F400"/>
      <x:c r="G400" t="str">
        <x:v>starbacks</x:v>
      </x:c>
      <x:c r="H400" t="n">
        <x:v>217087</x:v>
      </x:c>
      <x:c r="I400" t="str">
        <x:v>Тëма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572471</x:v>
      </x:c>
      <x:c r="D401" t="str">
        <x:v>Member</x:v>
      </x:c>
      <x:c r="E401" t="str">
        <x:v>PlayerIbbPY4</x:v>
      </x:c>
      <x:c r="F401"/>
      <x:c r="G401" t="str">
        <x:v>starbacks</x:v>
      </x:c>
      <x:c r="H401" t="n">
        <x:v>217087</x:v>
      </x:c>
      <x:c r="I401" t="str">
        <x:v>Тëма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940299</x:v>
      </x:c>
      <x:c r="D402" t="str">
        <x:v>Member</x:v>
      </x:c>
      <x:c r="E402" t="str">
        <x:v>rU569vS</x:v>
      </x:c>
      <x:c r="F402"/>
      <x:c r="G402" t="str">
        <x:v>starbacks</x:v>
      </x:c>
      <x:c r="H402" t="n">
        <x:v>217087</x:v>
      </x:c>
      <x:c r="I402" t="str">
        <x:v>Тëма</x:v>
      </x:c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675597</x:v>
      </x:c>
      <x:c r="D403" t="str">
        <x:v>Member</x:v>
      </x:c>
      <x:c r="E403" t="str">
        <x:v>mihos</x:v>
      </x:c>
      <x:c r="F403"/>
      <x:c r="G403" t="str">
        <x:v>starbacks</x:v>
      </x:c>
      <x:c r="H403" t="n">
        <x:v>217087</x:v>
      </x:c>
      <x:c r="I403" t="str">
        <x:v>Тëма</x:v>
      </x:c>
      <x:c r="J403" t="n">
        <x:v>-1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-1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0.1</x:v>
      </x:c>
      <x:c r="AT403" t="n">
        <x:v>0.1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60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60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169842</x:v>
      </x:c>
      <x:c r="D404" t="str">
        <x:v>Agent</x:v>
      </x:c>
      <x:c r="E404" t="str">
        <x:v>PlayerpTW7Xj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684683</x:v>
      </x:c>
      <x:c r="D405" t="str">
        <x:v>Member</x:v>
      </x:c>
      <x:c r="E405" t="str">
        <x:v>Player289444</x:v>
      </x:c>
      <x:c r="F405"/>
      <x:c r="G405" t="str">
        <x:v>PlayerpTW7Xj</x:v>
      </x:c>
      <x:c r="H405" t="n">
        <x:v>169842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157544</x:v>
      </x:c>
      <x:c r="D406" t="str">
        <x:v>Agent</x:v>
      </x:c>
      <x:c r="E406" t="str">
        <x:v>Player7975BA</x:v>
      </x:c>
      <x:c r="F406" t="str">
        <x:v>Питер Димон </x:v>
      </x:c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439575</x:v>
      </x:c>
      <x:c r="D407" t="str">
        <x:v>Member</x:v>
      </x:c>
      <x:c r="E407" t="str">
        <x:v>PlayerE7EAB9</x:v>
      </x:c>
      <x:c r="F407"/>
      <x:c r="G407" t="str">
        <x:v>Player7975BA</x:v>
      </x:c>
      <x:c r="H407" t="n">
        <x:v>157544</x:v>
      </x:c>
      <x:c r="I407" t="str">
        <x:v>Питер Димон 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119258</x:v>
      </x:c>
      <x:c r="D408" t="str">
        <x:v>Agent</x:v>
      </x:c>
      <x:c r="E408" t="str">
        <x:v>M_R_X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237899</x:v>
      </x:c>
      <x:c r="D409" t="str">
        <x:v>Member</x:v>
      </x:c>
      <x:c r="E409" t="str">
        <x:v>Mr.Nick</x:v>
      </x:c>
      <x:c r="F409"/>
      <x:c r="G409" t="str">
        <x:v>M_R_X</x:v>
      </x:c>
      <x:c r="H409" t="n">
        <x:v>119258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506789</x:v>
      </x:c>
      <x:c r="D410" t="str">
        <x:v>Member</x:v>
      </x:c>
      <x:c r="E410" t="str">
        <x:v>PlayerDCCCC3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566489</x:v>
      </x:c>
      <x:c r="D411" t="str">
        <x:v>Member</x:v>
      </x:c>
      <x:c r="E411" t="str">
        <x:v>Player84325B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635365</x:v>
      </x:c>
      <x:c r="D412" t="str">
        <x:v>Member</x:v>
      </x:c>
      <x:c r="E412" t="str">
        <x:v>Player5E4B99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377996</x:v>
      </x:c>
      <x:c r="D413" t="str">
        <x:v>Member</x:v>
      </x:c>
      <x:c r="E413" t="str">
        <x:v>Player7CEA54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697610</x:v>
      </x:c>
      <x:c r="D414" t="str">
        <x:v>Member</x:v>
      </x:c>
      <x:c r="E414" t="str">
        <x:v>PlayerC90498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477810</x:v>
      </x:c>
      <x:c r="D415" t="str">
        <x:v>Member</x:v>
      </x:c>
      <x:c r="E415" t="str">
        <x:v>Djambist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808511</x:v>
      </x:c>
      <x:c r="D416" t="str">
        <x:v>Member</x:v>
      </x:c>
      <x:c r="E416" t="str">
        <x:v>PlayerDA8048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545745</x:v>
      </x:c>
      <x:c r="D417" t="str">
        <x:v>Member</x:v>
      </x:c>
      <x:c r="E417" t="str">
        <x:v>Player8628BE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874665</x:v>
      </x:c>
      <x:c r="D418" t="str">
        <x:v>Member</x:v>
      </x:c>
      <x:c r="E418" t="str">
        <x:v>PlayerCB300B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936574</x:v>
      </x:c>
      <x:c r="D419" t="str">
        <x:v>Member</x:v>
      </x:c>
      <x:c r="E419" t="str">
        <x:v>Player8SISjH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679135</x:v>
      </x:c>
      <x:c r="D420" t="str">
        <x:v>Member</x:v>
      </x:c>
      <x:c r="E420" t="str">
        <x:v>denchik333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731867</x:v>
      </x:c>
      <x:c r="D421" t="str">
        <x:v>Member</x:v>
      </x:c>
      <x:c r="E421" t="str">
        <x:v>Ghost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847036</x:v>
      </x:c>
      <x:c r="D422" t="str">
        <x:v>Member</x:v>
      </x:c>
      <x:c r="E422" t="str">
        <x:v>inizila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342007</x:v>
      </x:c>
      <x:c r="D423" t="str">
        <x:v>Member</x:v>
      </x:c>
      <x:c r="E423" t="str">
        <x:v>Player7DD764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390502</x:v>
      </x:c>
      <x:c r="D424" t="str">
        <x:v>Member</x:v>
      </x:c>
      <x:c r="E424" t="str">
        <x:v>remark8000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309015</x:v>
      </x:c>
      <x:c r="D425" t="str">
        <x:v>Member</x:v>
      </x:c>
      <x:c r="E425" t="str">
        <x:v>Player54D4AE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441165</x:v>
      </x:c>
      <x:c r="D426" t="str">
        <x:v>Member</x:v>
      </x:c>
      <x:c r="E426" t="str">
        <x:v>GoodFisher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244588</x:v>
      </x:c>
      <x:c r="D427" t="str">
        <x:v>Member</x:v>
      </x:c>
      <x:c r="E427" t="str">
        <x:v>Player4483AC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107716</x:v>
      </x:c>
      <x:c r="D428" t="str">
        <x:v>Member</x:v>
      </x:c>
      <x:c r="E428" t="str">
        <x:v>51region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158851</x:v>
      </x:c>
      <x:c r="D429" t="str">
        <x:v>Member</x:v>
      </x:c>
      <x:c r="E429" t="str">
        <x:v>Антуани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205815</x:v>
      </x:c>
      <x:c r="D430" t="str">
        <x:v>Member</x:v>
      </x:c>
      <x:c r="E430" t="str">
        <x:v>Kipriot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271923</x:v>
      </x:c>
      <x:c r="D431" t="str">
        <x:v>Member</x:v>
      </x:c>
      <x:c r="E431" t="str">
        <x:v>DeQynsay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399533</x:v>
      </x:c>
      <x:c r="D432" t="str">
        <x:v>Member</x:v>
      </x:c>
      <x:c r="E432" t="str">
        <x:v>PlayerKDSP3u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142308</x:v>
      </x:c>
      <x:c r="D433" t="str">
        <x:v>Member</x:v>
      </x:c>
      <x:c r="E433" t="str">
        <x:v>Беркут🦅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449509</x:v>
      </x:c>
      <x:c r="D434" t="str">
        <x:v>Member</x:v>
      </x:c>
      <x:c r="E434" t="str">
        <x:v>Satir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649340</x:v>
      </x:c>
      <x:c r="D435" t="str">
        <x:v>Member</x:v>
      </x:c>
      <x:c r="E435" t="str">
        <x:v>Player1C8054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708290</x:v>
      </x:c>
      <x:c r="D436" t="str">
        <x:v>Member</x:v>
      </x:c>
      <x:c r="E436" t="str">
        <x:v>voin666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764944</x:v>
      </x:c>
      <x:c r="D437" t="str">
        <x:v>Member</x:v>
      </x:c>
      <x:c r="E437" t="str">
        <x:v>Jollier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889483</x:v>
      </x:c>
      <x:c r="D438" t="str">
        <x:v>Member</x:v>
      </x:c>
      <x:c r="E438" t="str">
        <x:v>Player416EA4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947387</x:v>
      </x:c>
      <x:c r="D439" t="str">
        <x:v>Member</x:v>
      </x:c>
      <x:c r="E439" t="str">
        <x:v>siberian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976584</x:v>
      </x:c>
      <x:c r="D440" t="str">
        <x:v>Member</x:v>
      </x:c>
      <x:c r="E440" t="str">
        <x:v>Player777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721932</x:v>
      </x:c>
      <x:c r="D441" t="str">
        <x:v>Member</x:v>
      </x:c>
      <x:c r="E441" t="str">
        <x:v>VERON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781317</x:v>
      </x:c>
      <x:c r="D442" t="str">
        <x:v>Member</x:v>
      </x:c>
      <x:c r="E442" t="str">
        <x:v>Диванный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906548</x:v>
      </x:c>
      <x:c r="D443" t="str">
        <x:v>Member</x:v>
      </x:c>
      <x:c r="E443" t="str">
        <x:v>Player1AA466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955290</x:v>
      </x:c>
      <x:c r="D444" t="str">
        <x:v>Member</x:v>
      </x:c>
      <x:c r="E444" t="str">
        <x:v>Player1bxMJM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252999</x:v>
      </x:c>
      <x:c r="D445" t="str">
        <x:v>Member</x:v>
      </x:c>
      <x:c r="E445" t="str">
        <x:v>kamila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119845</x:v>
      </x:c>
      <x:c r="D446" t="str">
        <x:v>Member</x:v>
      </x:c>
      <x:c r="E446" t="str">
        <x:v>sts882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625401</x:v>
      </x:c>
      <x:c r="D447" t="str">
        <x:v>Member</x:v>
      </x:c>
      <x:c r="E447" t="str">
        <x:v>Player6CCF52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214271</x:v>
      </x:c>
      <x:c r="D448" t="str">
        <x:v>Member</x:v>
      </x:c>
      <x:c r="E448" t="str">
        <x:v>Player99794B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689198</x:v>
      </x:c>
      <x:c r="D449" t="str">
        <x:v>Member</x:v>
      </x:c>
      <x:c r="E449" t="str">
        <x:v>Tema888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406607</x:v>
      </x:c>
      <x:c r="D450" t="str">
        <x:v>Member</x:v>
      </x:c>
      <x:c r="E450" t="str">
        <x:v>PlayerD7E4AF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335916</x:v>
      </x:c>
      <x:c r="D451" t="str">
        <x:v>Member</x:v>
      </x:c>
      <x:c r="E451" t="str">
        <x:v>PlayerFCCD18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741048</x:v>
      </x:c>
      <x:c r="D452" t="str">
        <x:v>Member</x:v>
      </x:c>
      <x:c r="E452" t="str">
        <x:v>Player9A258D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534729</x:v>
      </x:c>
      <x:c r="D453" t="str">
        <x:v>Member</x:v>
      </x:c>
      <x:c r="E453" t="str">
        <x:v>Fartovei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854838</x:v>
      </x:c>
      <x:c r="D454" t="str">
        <x:v>Member</x:v>
      </x:c>
      <x:c r="E454" t="str">
        <x:v>PlayerDBE4B2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600783</x:v>
      </x:c>
      <x:c r="D455" t="str">
        <x:v>Member</x:v>
      </x:c>
      <x:c r="E455" t="str">
        <x:v>Keks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196976</x:v>
      </x:c>
      <x:c r="D456" t="str">
        <x:v>Member</x:v>
      </x:c>
      <x:c r="E456" t="str">
        <x:v>GRADIEENT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176869</x:v>
      </x:c>
      <x:c r="D457" t="str">
        <x:v>Member</x:v>
      </x:c>
      <x:c r="E457" t="str">
        <x:v>evelin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809924</x:v>
      </x:c>
      <x:c r="D458" t="str">
        <x:v>Member</x:v>
      </x:c>
      <x:c r="E458" t="str">
        <x:v>Player7696E3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547039</x:v>
      </x:c>
      <x:c r="D459" t="str">
        <x:v>Member</x:v>
      </x:c>
      <x:c r="E459" t="str">
        <x:v>Tonich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618886</x:v>
      </x:c>
      <x:c r="D460" t="str">
        <x:v>Member</x:v>
      </x:c>
      <x:c r="E460" t="str">
        <x:v>Jrpoker93off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679198</x:v>
      </x:c>
      <x:c r="D461" t="str">
        <x:v>Member</x:v>
      </x:c>
      <x:c r="E461" t="str">
        <x:v>Player258600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987159</x:v>
      </x:c>
      <x:c r="D462" t="str">
        <x:v>Member</x:v>
      </x:c>
      <x:c r="E462" t="str">
        <x:v>Player38112D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103212</x:v>
      </x:c>
      <x:c r="D463" t="str">
        <x:v>Member</x:v>
      </x:c>
      <x:c r="E463" t="str">
        <x:v>SmirnoFF_MM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343937</x:v>
      </x:c>
      <x:c r="D464" t="str">
        <x:v>Member</x:v>
      </x:c>
      <x:c r="E464" t="str">
        <x:v>PlayerA9A554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263718</x:v>
      </x:c>
      <x:c r="D465" t="str">
        <x:v>Member</x:v>
      </x:c>
      <x:c r="E465" t="str">
        <x:v>katyasambuka11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391215</x:v>
      </x:c>
      <x:c r="D466" t="str">
        <x:v>Member</x:v>
      </x:c>
      <x:c r="E466" t="str">
        <x:v>Player69AE89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309219</x:v>
      </x:c>
      <x:c r="D467" t="str">
        <x:v>Member</x:v>
      </x:c>
      <x:c r="E467" t="str">
        <x:v>shalai87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135557</x:v>
      </x:c>
      <x:c r="D468" t="str">
        <x:v>Member</x:v>
      </x:c>
      <x:c r="E468" t="str">
        <x:v>Player3B1B97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245879</x:v>
      </x:c>
      <x:c r="D469" t="str">
        <x:v>Member</x:v>
      </x:c>
      <x:c r="E469" t="str">
        <x:v>Dirt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108857</x:v>
      </x:c>
      <x:c r="D470" t="str">
        <x:v>Member</x:v>
      </x:c>
      <x:c r="E470" t="str">
        <x:v>БЕЛЫЙ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159041</x:v>
      </x:c>
      <x:c r="D471" t="str">
        <x:v>Member</x:v>
      </x:c>
      <x:c r="E471" t="str">
        <x:v>Ganster777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272033</x:v>
      </x:c>
      <x:c r="D472" t="str">
        <x:v>Member</x:v>
      </x:c>
      <x:c r="E472" t="str">
        <x:v>PlayerF2A455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399541</x:v>
      </x:c>
      <x:c r="D473" t="str">
        <x:v>Member</x:v>
      </x:c>
      <x:c r="E473" t="str">
        <x:v>MONEYMAKER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324755</x:v>
      </x:c>
      <x:c r="D474" t="str">
        <x:v>Member</x:v>
      </x:c>
      <x:c r="E474" t="str">
        <x:v>Player8F4ED0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144109</x:v>
      </x:c>
      <x:c r="D475" t="str">
        <x:v>Member</x:v>
      </x:c>
      <x:c r="E475" t="str">
        <x:v>Player22A2B2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451693</x:v>
      </x:c>
      <x:c r="D476" t="str">
        <x:v>Member</x:v>
      </x:c>
      <x:c r="E476" t="str">
        <x:v>Player22157F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522601</x:v>
      </x:c>
      <x:c r="D477" t="str">
        <x:v>Member</x:v>
      </x:c>
      <x:c r="E477" t="str">
        <x:v>PlayerE0B395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580747</x:v>
      </x:c>
      <x:c r="D478" t="str">
        <x:v>Member</x:v>
      </x:c>
      <x:c r="E478" t="str">
        <x:v>Degster123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187447</x:v>
      </x:c>
      <x:c r="D479" t="str">
        <x:v>Member</x:v>
      </x:c>
      <x:c r="E479" t="str">
        <x:v>Player126CCC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919643</x:v>
      </x:c>
      <x:c r="D480" t="str">
        <x:v>Member</x:v>
      </x:c>
      <x:c r="E480" t="str">
        <x:v>Forckil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384547</x:v>
      </x:c>
      <x:c r="D481" t="str">
        <x:v>Member</x:v>
      </x:c>
      <x:c r="E481" t="str">
        <x:v>VladosChel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711420</x:v>
      </x:c>
      <x:c r="D482" t="str">
        <x:v>Member</x:v>
      </x:c>
      <x:c r="E482" t="str">
        <x:v>cobrao45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490612</x:v>
      </x:c>
      <x:c r="D483" t="str">
        <x:v>Member</x:v>
      </x:c>
      <x:c r="E483" t="str">
        <x:v>21Support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894983</x:v>
      </x:c>
      <x:c r="D484" t="str">
        <x:v>Member</x:v>
      </x:c>
      <x:c r="E484" t="str">
        <x:v>Dude01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977701</x:v>
      </x:c>
      <x:c r="D485" t="str">
        <x:v>Member</x:v>
      </x:c>
      <x:c r="E485" t="str">
        <x:v>Player363649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557092</x:v>
      </x:c>
      <x:c r="D486" t="str">
        <x:v>Member</x:v>
      </x:c>
      <x:c r="E486" t="str">
        <x:v>PlayerF8D0D8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625721</x:v>
      </x:c>
      <x:c r="D487" t="str">
        <x:v>Member</x:v>
      </x:c>
      <x:c r="E487" t="str">
        <x:v>Player5C07B9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367877</x:v>
      </x:c>
      <x:c r="D488" t="str">
        <x:v>Member</x:v>
      </x:c>
      <x:c r="E488" t="str">
        <x:v>Ruslan4ik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406614</x:v>
      </x:c>
      <x:c r="D489" t="str">
        <x:v>Member</x:v>
      </x:c>
      <x:c r="E489" t="str">
        <x:v>PlayervG5uYd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335988</x:v>
      </x:c>
      <x:c r="D490" t="str">
        <x:v>Member</x:v>
      </x:c>
      <x:c r="E490" t="str">
        <x:v>derbipok73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391832</x:v>
      </x:c>
      <x:c r="D491" t="str">
        <x:v>Member</x:v>
      </x:c>
      <x:c r="E491" t="str">
        <x:v>Player7ED957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443803</x:v>
      </x:c>
      <x:c r="D492" t="str">
        <x:v>Member</x:v>
      </x:c>
      <x:c r="E492" t="str">
        <x:v>PlayervFOZys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636382</x:v>
      </x:c>
      <x:c r="D493" t="str">
        <x:v>Member</x:v>
      </x:c>
      <x:c r="E493" t="str">
        <x:v>PlayerGlGwCA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378884</x:v>
      </x:c>
      <x:c r="D494" t="str">
        <x:v>Member</x:v>
      </x:c>
      <x:c r="E494" t="str">
        <x:v>smLSK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228134</x:v>
      </x:c>
      <x:c r="D495" t="str">
        <x:v>Member</x:v>
      </x:c>
      <x:c r="E495" t="str">
        <x:v>mayorka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698272</x:v>
      </x:c>
      <x:c r="D496" t="str">
        <x:v>Member</x:v>
      </x:c>
      <x:c r="E496" t="str">
        <x:v>Player4FB1B0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759137</x:v>
      </x:c>
      <x:c r="D497" t="str">
        <x:v>Member</x:v>
      </x:c>
      <x:c r="E497" t="str">
        <x:v>CHBOY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547266</x:v>
      </x:c>
      <x:c r="D498" t="str">
        <x:v>Member</x:v>
      </x:c>
      <x:c r="E498" t="str">
        <x:v>туземец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618906</x:v>
      </x:c>
      <x:c r="D499" t="str">
        <x:v>Member</x:v>
      </x:c>
      <x:c r="E499" t="str">
        <x:v>Playerxu70I1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937019</x:v>
      </x:c>
      <x:c r="D500" t="str">
        <x:v>Member</x:v>
      </x:c>
      <x:c r="E500" t="str">
        <x:v>Катала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988105</x:v>
      </x:c>
      <x:c r="D501" t="str">
        <x:v>Member</x:v>
      </x:c>
      <x:c r="E501" t="str">
        <x:v>Vinsontvega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735655</x:v>
      </x:c>
      <x:c r="D502" t="str">
        <x:v>Member</x:v>
      </x:c>
      <x:c r="E502" t="str">
        <x:v>Player5A304E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344568</x:v>
      </x:c>
      <x:c r="D503" t="str">
        <x:v>Member</x:v>
      </x:c>
      <x:c r="E503" t="str">
        <x:v>Player87F36D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246061</x:v>
      </x:c>
      <x:c r="D504" t="str">
        <x:v>Member</x:v>
      </x:c>
      <x:c r="E504" t="str">
        <x:v>PlayerCFBBE7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110124</x:v>
      </x:c>
      <x:c r="D505" t="str">
        <x:v>Member</x:v>
      </x:c>
      <x:c r="E505" t="str">
        <x:v>Astanoffka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162017</x:v>
      </x:c>
      <x:c r="D506" t="str">
        <x:v>Member</x:v>
      </x:c>
      <x:c r="E506" t="str">
        <x:v>Crock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399879</x:v>
      </x:c>
      <x:c r="D507" t="str">
        <x:v>Member</x:v>
      </x:c>
      <x:c r="E507" t="str">
        <x:v>Mottareta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187476</x:v>
      </x:c>
      <x:c r="D508" t="str">
        <x:v>Member</x:v>
      </x:c>
      <x:c r="E508" t="str">
        <x:v>ДжавиД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919958</x:v>
      </x:c>
      <x:c r="D509" t="str">
        <x:v>Member</x:v>
      </x:c>
      <x:c r="E509" t="str">
        <x:v>Foks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234050</x:v>
      </x:c>
      <x:c r="D510" t="str">
        <x:v>Member</x:v>
      </x:c>
      <x:c r="E510" t="str">
        <x:v>Player25D9C3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968896</x:v>
      </x:c>
      <x:c r="D511" t="str">
        <x:v>Member</x:v>
      </x:c>
      <x:c r="E511" t="str">
        <x:v>Player1A891A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711623</x:v>
      </x:c>
      <x:c r="D512" t="str">
        <x:v>Member</x:v>
      </x:c>
      <x:c r="E512" t="str">
        <x:v>3auBali88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766631</x:v>
      </x:c>
      <x:c r="D513" t="str">
        <x:v>Member</x:v>
      </x:c>
      <x:c r="E513" t="str">
        <x:v>Hulkin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821020</x:v>
      </x:c>
      <x:c r="D514" t="str">
        <x:v>Member</x:v>
      </x:c>
      <x:c r="E514" t="str">
        <x:v>karolun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895224</x:v>
      </x:c>
      <x:c r="D515" t="str">
        <x:v>Member</x:v>
      </x:c>
      <x:c r="E515" t="str">
        <x:v>Gri$ha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949335</x:v>
      </x:c>
      <x:c r="D516" t="str">
        <x:v>Member</x:v>
      </x:c>
      <x:c r="E516" t="str">
        <x:v>PlayerA28870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723147</x:v>
      </x:c>
      <x:c r="D517" t="str">
        <x:v>Member</x:v>
      </x:c>
      <x:c r="E517" t="str">
        <x:v>PlayervNKRUk</x:v>
      </x:c>
      <x:c r="F517" t="str">
        <x:v>Жила</x:v>
      </x:c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783808</x:v>
      </x:c>
      <x:c r="D518" t="str">
        <x:v>Member</x:v>
      </x:c>
      <x:c r="E518" t="str">
        <x:v>Laskytic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909597</x:v>
      </x:c>
      <x:c r="D519" t="str">
        <x:v>Member</x:v>
      </x:c>
      <x:c r="E519" t="str">
        <x:v>KapIbara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956058</x:v>
      </x:c>
      <x:c r="D520" t="str">
        <x:v>Member</x:v>
      </x:c>
      <x:c r="E520" t="str">
        <x:v>Player0B05AD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120834</x:v>
      </x:c>
      <x:c r="D521" t="str">
        <x:v>Member</x:v>
      </x:c>
      <x:c r="E521" t="str">
        <x:v>Player43A34D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689514</x:v>
      </x:c>
      <x:c r="D522" t="str">
        <x:v>Member</x:v>
      </x:c>
      <x:c r="E522" t="str">
        <x:v>Rubin1986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406978</x:v>
      </x:c>
      <x:c r="D523" t="str">
        <x:v>Member</x:v>
      </x:c>
      <x:c r="E523" t="str">
        <x:v>sever90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338310</x:v>
      </x:c>
      <x:c r="D524" t="str">
        <x:v>Member</x:v>
      </x:c>
      <x:c r="E524" t="str">
        <x:v>PlayerbsagdC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741451</x:v>
      </x:c>
      <x:c r="D525" t="str">
        <x:v>Member</x:v>
      </x:c>
      <x:c r="E525" t="str">
        <x:v>Анвар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466809</x:v>
      </x:c>
      <x:c r="D526" t="str">
        <x:v>Member</x:v>
      </x:c>
      <x:c r="E526" t="str">
        <x:v>VERSAL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800384</x:v>
      </x:c>
      <x:c r="D527" t="str">
        <x:v>Member</x:v>
      </x:c>
      <x:c r="E527" t="str">
        <x:v>PlayerPiE6nM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265659</x:v>
      </x:c>
      <x:c r="D528" t="str">
        <x:v>Member</x:v>
      </x:c>
      <x:c r="E528" t="str">
        <x:v>PlayerjyBV3q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393020</x:v>
      </x:c>
      <x:c r="D529" t="str">
        <x:v>Member</x:v>
      </x:c>
      <x:c r="E529" t="str">
        <x:v>Nemezida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136500</x:v>
      </x:c>
      <x:c r="D530" t="str">
        <x:v>Member</x:v>
      </x:c>
      <x:c r="E530" t="str">
        <x:v>Player9A8F26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511106</x:v>
      </x:c>
      <x:c r="D531" t="str">
        <x:v>Member</x:v>
      </x:c>
      <x:c r="E531" t="str">
        <x:v>Nice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569089</x:v>
      </x:c>
      <x:c r="D532" t="str">
        <x:v>Member</x:v>
      </x:c>
      <x:c r="E532" t="str">
        <x:v>Player9188C8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379089</x:v>
      </x:c>
      <x:c r="D533" t="str">
        <x:v>Member</x:v>
      </x:c>
      <x:c r="E533" t="str">
        <x:v>•River•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760103</x:v>
      </x:c>
      <x:c r="D534" t="str">
        <x:v>Member</x:v>
      </x:c>
      <x:c r="E534" t="str">
        <x:v>AlenKa2002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811998</x:v>
      </x:c>
      <x:c r="D535" t="str">
        <x:v>Member</x:v>
      </x:c>
      <x:c r="E535" t="str">
        <x:v>Куаныш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880004</x:v>
      </x:c>
      <x:c r="D536" t="str">
        <x:v>Member</x:v>
      </x:c>
      <x:c r="E536" t="str">
        <x:v>Player397618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680512</x:v>
      </x:c>
      <x:c r="D537" t="str">
        <x:v>Member</x:v>
      </x:c>
      <x:c r="E537" t="str">
        <x:v>PlayeraS1esn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988477</x:v>
      </x:c>
      <x:c r="D538" t="str">
        <x:v>Member</x:v>
      </x:c>
      <x:c r="E538" t="str">
        <x:v>PlayerV7rNsW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737545</x:v>
      </x:c>
      <x:c r="D539" t="str">
        <x:v>Member</x:v>
      </x:c>
      <x:c r="E539" t="str">
        <x:v>Yupi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103268</x:v>
      </x:c>
      <x:c r="D540" t="str">
        <x:v>Member</x:v>
      </x:c>
      <x:c r="E540" t="str">
        <x:v>Player83B7D0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346494</x:v>
      </x:c>
      <x:c r="D541" t="str">
        <x:v>Member</x:v>
      </x:c>
      <x:c r="E541" t="str">
        <x:v>Neskw1k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162397</x:v>
      </x:c>
      <x:c r="D542" t="str">
        <x:v>Member</x:v>
      </x:c>
      <x:c r="E542" t="str">
        <x:v>Rokko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358315</x:v>
      </x:c>
      <x:c r="D543" t="str">
        <x:v>Member</x:v>
      </x:c>
      <x:c r="E543" t="str">
        <x:v>Player8DD9E4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207994</x:v>
      </x:c>
      <x:c r="D544" t="str">
        <x:v>Member</x:v>
      </x:c>
      <x:c r="E544" t="str">
        <x:v>Ali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401601</x:v>
      </x:c>
      <x:c r="D545" t="str">
        <x:v>Member</x:v>
      </x:c>
      <x:c r="E545" t="str">
        <x:v>Sorry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325330</x:v>
      </x:c>
      <x:c r="D546" t="str">
        <x:v>Member</x:v>
      </x:c>
      <x:c r="E546" t="str">
        <x:v>Player2A2627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147086</x:v>
      </x:c>
      <x:c r="D547" t="str">
        <x:v>Member</x:v>
      </x:c>
      <x:c r="E547" t="str">
        <x:v>Playerle4iD3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452623</x:v>
      </x:c>
      <x:c r="D548" t="str">
        <x:v>Member</x:v>
      </x:c>
      <x:c r="E548" t="str">
        <x:v>PlayerNkVXMY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524464</x:v>
      </x:c>
      <x:c r="D549" t="str">
        <x:v>Member</x:v>
      </x:c>
      <x:c r="E549" t="str">
        <x:v>Fisherman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582004</x:v>
      </x:c>
      <x:c r="D550" t="str">
        <x:v>Member</x:v>
      </x:c>
      <x:c r="E550" t="str">
        <x:v>Zloi888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922015</x:v>
      </x:c>
      <x:c r="D551" t="str">
        <x:v>Member</x:v>
      </x:c>
      <x:c r="E551" t="str">
        <x:v>Ezid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656021</x:v>
      </x:c>
      <x:c r="D552" t="str">
        <x:v>Member</x:v>
      </x:c>
      <x:c r="E552" t="str">
        <x:v>Diman520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237412</x:v>
      </x:c>
      <x:c r="D553" t="str">
        <x:v>Member</x:v>
      </x:c>
      <x:c r="E553" t="str">
        <x:v>CrystalSpring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969650</x:v>
      </x:c>
      <x:c r="D554" t="str">
        <x:v>Member</x:v>
      </x:c>
      <x:c r="E554" t="str">
        <x:v>Player79528F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949585</x:v>
      </x:c>
      <x:c r="D555" t="str">
        <x:v>Member</x:v>
      </x:c>
      <x:c r="E555" t="str">
        <x:v>artur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604806</x:v>
      </x:c>
      <x:c r="D556" t="str">
        <x:v>Member</x:v>
      </x:c>
      <x:c r="E556" t="str">
        <x:v>dust2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929358</x:v>
      </x:c>
      <x:c r="D557" t="str">
        <x:v>Member</x:v>
      </x:c>
      <x:c r="E557" t="str">
        <x:v>Puma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674020</x:v>
      </x:c>
      <x:c r="D558" t="str">
        <x:v>Member</x:v>
      </x:c>
      <x:c r="E558" t="str">
        <x:v>elDAR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723514</x:v>
      </x:c>
      <x:c r="D559" t="str">
        <x:v>Member</x:v>
      </x:c>
      <x:c r="E559" t="str">
        <x:v>простяга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835527</x:v>
      </x:c>
      <x:c r="D560" t="str">
        <x:v>Member</x:v>
      </x:c>
      <x:c r="E560" t="str">
        <x:v>FanborinVDK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121302</x:v>
      </x:c>
      <x:c r="D561" t="str">
        <x:v>Member</x:v>
      </x:c>
      <x:c r="E561" t="str">
        <x:v>Жуккк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286527</x:v>
      </x:c>
      <x:c r="D562" t="str">
        <x:v>Member</x:v>
      </x:c>
      <x:c r="E562" t="str">
        <x:v>Player83CA89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690360</x:v>
      </x:c>
      <x:c r="D563" t="str">
        <x:v>Member</x:v>
      </x:c>
      <x:c r="E563" t="str">
        <x:v>PlayerUETfIY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407012</x:v>
      </x:c>
      <x:c r="D564" t="str">
        <x:v>Member</x:v>
      </x:c>
      <x:c r="E564" t="str">
        <x:v>PlayerC383DE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347303</x:v>
      </x:c>
      <x:c r="D565" t="str">
        <x:v>Member</x:v>
      </x:c>
      <x:c r="E565" t="str">
        <x:v>Almaz28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137749</x:v>
      </x:c>
      <x:c r="D566" t="str">
        <x:v>Member</x:v>
      </x:c>
      <x:c r="E566" t="str">
        <x:v>Player71F2B3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511642</x:v>
      </x:c>
      <x:c r="D567" t="str">
        <x:v>Member</x:v>
      </x:c>
      <x:c r="E567" t="str">
        <x:v>PlayerAB27DD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570419</x:v>
      </x:c>
      <x:c r="D568" t="str">
        <x:v>Member</x:v>
      </x:c>
      <x:c r="E568" t="str">
        <x:v>Простофил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178397</x:v>
      </x:c>
      <x:c r="D569" t="str">
        <x:v>Member</x:v>
      </x:c>
      <x:c r="E569" t="str">
        <x:v>slava1971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637479</x:v>
      </x:c>
      <x:c r="D570" t="str">
        <x:v>Member</x:v>
      </x:c>
      <x:c r="E570" t="str">
        <x:v>Player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379485</x:v>
      </x:c>
      <x:c r="D571" t="str">
        <x:v>Member</x:v>
      </x:c>
      <x:c r="E571" t="str">
        <x:v>TikTik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228702</x:v>
      </x:c>
      <x:c r="D572" t="str">
        <x:v>Member</x:v>
      </x:c>
      <x:c r="E572" t="str">
        <x:v>skromnik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700389</x:v>
      </x:c>
      <x:c r="D573" t="str">
        <x:v>Member</x:v>
      </x:c>
      <x:c r="E573" t="str">
        <x:v>Player9A2398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420966</x:v>
      </x:c>
      <x:c r="D574" t="str">
        <x:v>Member</x:v>
      </x:c>
      <x:c r="E574" t="str">
        <x:v>VeryTea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761104</x:v>
      </x:c>
      <x:c r="D575" t="str">
        <x:v>Member</x:v>
      </x:c>
      <x:c r="E575" t="str">
        <x:v>Player844F5B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478582</x:v>
      </x:c>
      <x:c r="D576" t="str">
        <x:v>Member</x:v>
      </x:c>
      <x:c r="E576" t="str">
        <x:v>SVEN_EBET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812131</x:v>
      </x:c>
      <x:c r="D577" t="str">
        <x:v>Member</x:v>
      </x:c>
      <x:c r="E577" t="str">
        <x:v>NUBAS_best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550413</x:v>
      </x:c>
      <x:c r="D578" t="str">
        <x:v>Member</x:v>
      </x:c>
      <x:c r="E578" t="str">
        <x:v>PokerMachine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881220</x:v>
      </x:c>
      <x:c r="D579" t="str">
        <x:v>Member</x:v>
      </x:c>
      <x:c r="E579" t="str">
        <x:v>PlayerE8A6D0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620744</x:v>
      </x:c>
      <x:c r="D580" t="str">
        <x:v>Member</x:v>
      </x:c>
      <x:c r="E580" t="str">
        <x:v>ТРЕПАТЕЛЬ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938176</x:v>
      </x:c>
      <x:c r="D581" t="str">
        <x:v>Member</x:v>
      </x:c>
      <x:c r="E581" t="str">
        <x:v>Playervsu2MW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739103</x:v>
      </x:c>
      <x:c r="D582" t="str">
        <x:v>Member</x:v>
      </x:c>
      <x:c r="E582" t="str">
        <x:v>ЛадаСедан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247801</x:v>
      </x:c>
      <x:c r="D583" t="str">
        <x:v>Member</x:v>
      </x:c>
      <x:c r="E583" t="str">
        <x:v>PlayerA066D9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296084</x:v>
      </x:c>
      <x:c r="D584" t="str">
        <x:v>Member</x:v>
      </x:c>
      <x:c r="E584" t="str">
        <x:v>dozka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110508</x:v>
      </x:c>
      <x:c r="D585" t="str">
        <x:v>Member</x:v>
      </x:c>
      <x:c r="E585" t="str">
        <x:v>Даурен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163627</x:v>
      </x:c>
      <x:c r="D586" t="str">
        <x:v>Member</x:v>
      </x:c>
      <x:c r="E586" t="str">
        <x:v>Player9E0BD8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358642</x:v>
      </x:c>
      <x:c r="D587" t="str">
        <x:v>Member</x:v>
      </x:c>
      <x:c r="E587" t="str">
        <x:v>Player155153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401607</x:v>
      </x:c>
      <x:c r="D588" t="str">
        <x:v>Member</x:v>
      </x:c>
      <x:c r="E588" t="str">
        <x:v>Playerwx0oaI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327539</x:v>
      </x:c>
      <x:c r="D589" t="str">
        <x:v>Member</x:v>
      </x:c>
      <x:c r="E589" t="str">
        <x:v>BOSS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148509</x:v>
      </x:c>
      <x:c r="D590" t="str">
        <x:v>Member</x:v>
      </x:c>
      <x:c r="E590" t="str">
        <x:v>PlayerA89193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794142</x:v>
      </x:c>
      <x:c r="D591" t="str">
        <x:v>Member</x:v>
      </x:c>
      <x:c r="E591" t="str">
        <x:v>Рамз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584011</x:v>
      </x:c>
      <x:c r="D592" t="str">
        <x:v>Member</x:v>
      </x:c>
      <x:c r="E592" t="str">
        <x:v>Player49C47E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191468</x:v>
      </x:c>
      <x:c r="D593" t="str">
        <x:v>Member</x:v>
      </x:c>
      <x:c r="E593" t="str">
        <x:v>Goodflop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660539</x:v>
      </x:c>
      <x:c r="D594" t="str">
        <x:v>Member</x:v>
      </x:c>
      <x:c r="E594" t="str">
        <x:v>MASTAK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385326</x:v>
      </x:c>
      <x:c r="D595" t="str">
        <x:v>Member</x:v>
      </x:c>
      <x:c r="E595" t="str">
        <x:v>Vateystreet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823881</x:v>
      </x:c>
      <x:c r="D596" t="str">
        <x:v>Member</x:v>
      </x:c>
      <x:c r="E596" t="str">
        <x:v>mazepa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607227</x:v>
      </x:c>
      <x:c r="D597" t="str">
        <x:v>Member</x:v>
      </x:c>
      <x:c r="E597" t="str">
        <x:v>Mailo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932294</x:v>
      </x:c>
      <x:c r="D598" t="str">
        <x:v>Member</x:v>
      </x:c>
      <x:c r="E598" t="str">
        <x:v>хулиган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675245</x:v>
      </x:c>
      <x:c r="D599" t="str">
        <x:v>Member</x:v>
      </x:c>
      <x:c r="E599" t="str">
        <x:v>Player7C7961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978370</x:v>
      </x:c>
      <x:c r="D600" t="str">
        <x:v>Member</x:v>
      </x:c>
      <x:c r="E600" t="str">
        <x:v>бабагай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724547</x:v>
      </x:c>
      <x:c r="D601" t="str">
        <x:v>Member</x:v>
      </x:c>
      <x:c r="E601" t="str">
        <x:v>PlayerF13E8C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785475</x:v>
      </x:c>
      <x:c r="D602" t="str">
        <x:v>Member</x:v>
      </x:c>
      <x:c r="E602" t="str">
        <x:v>GrandOwner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835622</x:v>
      </x:c>
      <x:c r="D603" t="str">
        <x:v>Member</x:v>
      </x:c>
      <x:c r="E603" t="str">
        <x:v>zveroboi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910107</x:v>
      </x:c>
      <x:c r="D604" t="str">
        <x:v>Member</x:v>
      </x:c>
      <x:c r="E604" t="str">
        <x:v>FanaT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957115</x:v>
      </x:c>
      <x:c r="D605" t="str">
        <x:v>Member</x:v>
      </x:c>
      <x:c r="E605" t="str">
        <x:v>Player0cIGXI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257121</x:v>
      </x:c>
      <x:c r="D606" t="str">
        <x:v>Member</x:v>
      </x:c>
      <x:c r="E606" t="str">
        <x:v>R2D2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305190</x:v>
      </x:c>
      <x:c r="D607" t="str">
        <x:v>Member</x:v>
      </x:c>
      <x:c r="E607" t="str">
        <x:v>PlayerFE5576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500158</x:v>
      </x:c>
      <x:c r="D608" t="str">
        <x:v>Member</x:v>
      </x:c>
      <x:c r="E608" t="str">
        <x:v>iqotmena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286728</x:v>
      </x:c>
      <x:c r="D609" t="str">
        <x:v>Member</x:v>
      </x:c>
      <x:c r="E609" t="str">
        <x:v>PlayerED20FE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743103</x:v>
      </x:c>
      <x:c r="D610" t="str">
        <x:v>Member</x:v>
      </x:c>
      <x:c r="E610" t="str">
        <x:v>Kill_You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347521</x:v>
      </x:c>
      <x:c r="D611" t="str">
        <x:v>Member</x:v>
      </x:c>
      <x:c r="E611" t="str">
        <x:v>Player63D7F5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201213</x:v>
      </x:c>
      <x:c r="D612" t="str">
        <x:v>Member</x:v>
      </x:c>
      <x:c r="E612" t="str">
        <x:v>AsWind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268248</x:v>
      </x:c>
      <x:c r="D613" t="str">
        <x:v>Member</x:v>
      </x:c>
      <x:c r="E613" t="str">
        <x:v>Gocha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394717</x:v>
      </x:c>
      <x:c r="D614" t="str">
        <x:v>Member</x:v>
      </x:c>
      <x:c r="E614" t="str">
        <x:v>PlayerD3C4BF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317692</x:v>
      </x:c>
      <x:c r="D615" t="str">
        <x:v>Member</x:v>
      </x:c>
      <x:c r="E615" t="str">
        <x:v>7OJO7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445827</x:v>
      </x:c>
      <x:c r="D616" t="str">
        <x:v>Member</x:v>
      </x:c>
      <x:c r="E616" t="str">
        <x:v>PlayerB2A0FA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513580</x:v>
      </x:c>
      <x:c r="D617" t="str">
        <x:v>Member</x:v>
      </x:c>
      <x:c r="E617" t="str">
        <x:v>PlayerE16781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178561</x:v>
      </x:c>
      <x:c r="D618" t="str">
        <x:v>Member</x:v>
      </x:c>
      <x:c r="E618" t="str">
        <x:v>avadakidabra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638431</x:v>
      </x:c>
      <x:c r="D619" t="str">
        <x:v>Member</x:v>
      </x:c>
      <x:c r="E619" t="str">
        <x:v>Владимир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380132</x:v>
      </x:c>
      <x:c r="D620" t="str">
        <x:v>Member</x:v>
      </x:c>
      <x:c r="E620" t="str">
        <x:v>Telegram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229689</x:v>
      </x:c>
      <x:c r="D621" t="str">
        <x:v>Member</x:v>
      </x:c>
      <x:c r="E621" t="str">
        <x:v>jexladze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700877</x:v>
      </x:c>
      <x:c r="D622" t="str">
        <x:v>Member</x:v>
      </x:c>
      <x:c r="E622" t="str">
        <x:v>Oleg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422272</x:v>
      </x:c>
      <x:c r="D623" t="str">
        <x:v>Member</x:v>
      </x:c>
      <x:c r="E623" t="str">
        <x:v>GGMM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762094</x:v>
      </x:c>
      <x:c r="D624" t="str">
        <x:v>Member</x:v>
      </x:c>
      <x:c r="E624" t="str">
        <x:v>artem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480228</x:v>
      </x:c>
      <x:c r="D625" t="str">
        <x:v>Member</x:v>
      </x:c>
      <x:c r="E625" t="str">
        <x:v>PlayerUN4VFf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813418</x:v>
      </x:c>
      <x:c r="D626" t="str">
        <x:v>Member</x:v>
      </x:c>
      <x:c r="E626" t="str">
        <x:v>PlayerA44149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550769</x:v>
      </x:c>
      <x:c r="D627" t="str">
        <x:v>Member</x:v>
      </x:c>
      <x:c r="E627" t="str">
        <x:v>LaVenta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881689</x:v>
      </x:c>
      <x:c r="D628" t="str">
        <x:v>Member</x:v>
      </x:c>
      <x:c r="E628" t="str">
        <x:v>PlayerB525BA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620748</x:v>
      </x:c>
      <x:c r="D629" t="str">
        <x:v>Member</x:v>
      </x:c>
      <x:c r="E629" t="str">
        <x:v>Cash_Register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684017</x:v>
      </x:c>
      <x:c r="D630" t="str">
        <x:v>Member</x:v>
      </x:c>
      <x:c r="E630" t="str">
        <x:v>Playerh8w5PT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990997</x:v>
      </x:c>
      <x:c r="D631" t="str">
        <x:v>Member</x:v>
      </x:c>
      <x:c r="E631" t="str">
        <x:v>Roman+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950695</x:v>
      </x:c>
      <x:c r="D632" t="str">
        <x:v>Member</x:v>
      </x:c>
      <x:c r="E632" t="str">
        <x:v>PlayerLrB9Gl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247980</x:v>
      </x:c>
      <x:c r="D633" t="str">
        <x:v>Member</x:v>
      </x:c>
      <x:c r="E633" t="str">
        <x:v>Player0B9843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297842</x:v>
      </x:c>
      <x:c r="D634" t="str">
        <x:v>Member</x:v>
      </x:c>
      <x:c r="E634" t="str">
        <x:v>vengriano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164441</x:v>
      </x:c>
      <x:c r="D635" t="str">
        <x:v>Member</x:v>
      </x:c>
      <x:c r="E635" t="str">
        <x:v>♣️♦️🖤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359069</x:v>
      </x:c>
      <x:c r="D636" t="str">
        <x:v>Member</x:v>
      </x:c>
      <x:c r="E636" t="str">
        <x:v>memeGG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208485</x:v>
      </x:c>
      <x:c r="D637" t="str">
        <x:v>Member</x:v>
      </x:c>
      <x:c r="E637" t="str">
        <x:v>Player9067F7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276829</x:v>
      </x:c>
      <x:c r="D638" t="str">
        <x:v>Member</x:v>
      </x:c>
      <x:c r="E638" t="str">
        <x:v>VoWa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150451</x:v>
      </x:c>
      <x:c r="D639" t="str">
        <x:v>Member</x:v>
      </x:c>
      <x:c r="E639" t="str">
        <x:v>Legion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453005</x:v>
      </x:c>
      <x:c r="D640" t="str">
        <x:v>Member</x:v>
      </x:c>
      <x:c r="E640" t="str">
        <x:v>Boya7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795179</x:v>
      </x:c>
      <x:c r="D641" t="str">
        <x:v>Member</x:v>
      </x:c>
      <x:c r="E641" t="str">
        <x:v>GALINA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193759</x:v>
      </x:c>
      <x:c r="D642" t="str">
        <x:v>Member</x:v>
      </x:c>
      <x:c r="E642" t="str">
        <x:v>Toga</x:v>
      </x:c>
      <x:c r="F642"/>
      <x:c r="G642"/>
      <x:c r="H642"/>
      <x:c r="I642"/>
      <x:c r="J642" t="n">
        <x:v>-1000</x:v>
      </x:c>
      <x:c r="K642" t="n">
        <x:v>0</x:v>
      </x:c>
      <x:c r="L642" t="n">
        <x:v>0</x:v>
      </x:c>
      <x:c r="M642" t="n">
        <x:v>-1000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881.37</x:v>
      </x:c>
      <x:c r="AF642" t="n">
        <x:v>0</x:v>
      </x:c>
      <x:c r="AG642" t="n">
        <x:v>0</x:v>
      </x:c>
      <x:c r="AH642" t="n">
        <x:v>881.37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144.53</x:v>
      </x:c>
      <x:c r="BI642" t="n">
        <x:v>0</x:v>
      </x:c>
      <x:c r="BJ642" t="n">
        <x:v>28</x:v>
      </x:c>
      <x:c r="BK642" t="n">
        <x:v>0</x:v>
      </x:c>
      <x:c r="BL642" t="n">
        <x:v>0</x:v>
      </x:c>
      <x:c r="BM642" t="n">
        <x:v>28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1000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923310</x:v>
      </x:c>
      <x:c r="D643" t="str">
        <x:v>Member</x:v>
      </x:c>
      <x:c r="E643" t="str">
        <x:v>21_21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238457</x:v>
      </x:c>
      <x:c r="D644" t="str">
        <x:v>Member</x:v>
      </x:c>
      <x:c r="E644" t="str">
        <x:v>PlayerZK5YsN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970166</x:v>
      </x:c>
      <x:c r="D645" t="str">
        <x:v>Member</x:v>
      </x:c>
      <x:c r="E645" t="str">
        <x:v>Viking1DF6DC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898011</x:v>
      </x:c>
      <x:c r="D646" t="str">
        <x:v>Member</x:v>
      </x:c>
      <x:c r="E646" t="str">
        <x:v>Player110BF8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749291</x:v>
      </x:c>
      <x:c r="D647" t="str">
        <x:v>Member</x:v>
      </x:c>
      <x:c r="E647" t="str">
        <x:v>Player9FF282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467511</x:v>
      </x:c>
      <x:c r="D648" t="str">
        <x:v>Member</x:v>
      </x:c>
      <x:c r="E648" t="str">
        <x:v>VICTORY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542256</x:v>
      </x:c>
      <x:c r="D649" t="str">
        <x:v>Member</x:v>
      </x:c>
      <x:c r="E649" t="str">
        <x:v>Player5390B1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933446</x:v>
      </x:c>
      <x:c r="D650" t="str">
        <x:v>Member</x:v>
      </x:c>
      <x:c r="E650" t="str">
        <x:v>iluxa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675532</x:v>
      </x:c>
      <x:c r="D651" t="str">
        <x:v>Member</x:v>
      </x:c>
      <x:c r="E651" t="str">
        <x:v>PlayerbWyIwu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979235</x:v>
      </x:c>
      <x:c r="D652" t="str">
        <x:v>Member</x:v>
      </x:c>
      <x:c r="E652" t="str">
        <x:v>Player255B8A</x:v>
      </x:c>
      <x:c r="F652"/>
      <x:c r="G652"/>
      <x:c r="H652"/>
      <x:c r="I652"/>
      <x:c r="J652" t="n">
        <x:v>-4978.21</x:v>
      </x:c>
      <x:c r="K652" t="n">
        <x:v>0</x:v>
      </x:c>
      <x:c r="L652" t="n">
        <x:v>0</x:v>
      </x:c>
      <x:c r="M652" t="n">
        <x:v>-3048.81</x:v>
      </x:c>
      <x:c r="N652" t="n">
        <x:v>0</x:v>
      </x:c>
      <x:c r="O652" t="n">
        <x:v>0</x:v>
      </x:c>
      <x:c r="P652" t="n">
        <x:v>-700</x:v>
      </x:c>
      <x:c r="Q652" t="n">
        <x:v>-1229.4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1125.83</x:v>
      </x:c>
      <x:c r="AF652" t="n">
        <x:v>0</x:v>
      </x:c>
      <x:c r="AG652" t="n">
        <x:v>0</x:v>
      </x:c>
      <x:c r="AH652" t="n">
        <x:v>698.63</x:v>
      </x:c>
      <x:c r="AI652" t="n">
        <x:v>0</x:v>
      </x:c>
      <x:c r="AJ652" t="n">
        <x:v>0</x:v>
      </x:c>
      <x:c r="AK652" t="n">
        <x:v>135.99</x:v>
      </x:c>
      <x:c r="AL652" t="n">
        <x:v>291.21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41.5</x:v>
      </x:c>
      <x:c r="BI652" t="n">
        <x:v>0</x:v>
      </x:c>
      <x:c r="BJ652" t="n">
        <x:v>175</x:v>
      </x:c>
      <x:c r="BK652" t="n">
        <x:v>0</x:v>
      </x:c>
      <x:c r="BL652" t="n">
        <x:v>0</x:v>
      </x:c>
      <x:c r="BM652" t="n">
        <x:v>106</x:v>
      </x:c>
      <x:c r="BN652" t="n">
        <x:v>0</x:v>
      </x:c>
      <x:c r="BO652" t="n">
        <x:v>0</x:v>
      </x:c>
      <x:c r="BP652" t="n">
        <x:v>20</x:v>
      </x:c>
      <x:c r="BQ652" t="n">
        <x:v>49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5000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725682</x:v>
      </x:c>
      <x:c r="D653" t="str">
        <x:v>Member</x:v>
      </x:c>
      <x:c r="E653" t="str">
        <x:v>number#1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785736</x:v>
      </x:c>
      <x:c r="D654" t="str">
        <x:v>Member</x:v>
      </x:c>
      <x:c r="E654" t="str">
        <x:v>Кикер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842206</x:v>
      </x:c>
      <x:c r="D655" t="str">
        <x:v>Member</x:v>
      </x:c>
      <x:c r="E655" t="str">
        <x:v>donk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910689</x:v>
      </x:c>
      <x:c r="D656" t="str">
        <x:v>Member</x:v>
      </x:c>
      <x:c r="E656" t="str">
        <x:v>Gucci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959875</x:v>
      </x:c>
      <x:c r="D657" t="str">
        <x:v>Member</x:v>
      </x:c>
      <x:c r="E657" t="str">
        <x:v>EMIL_057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306016</x:v>
      </x:c>
      <x:c r="D658" t="str">
        <x:v>Member</x:v>
      </x:c>
      <x:c r="E658" t="str">
        <x:v>Пруха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126047</x:v>
      </x:c>
      <x:c r="D659" t="str">
        <x:v>Member</x:v>
      </x:c>
      <x:c r="E659" t="str">
        <x:v>PlayerKGf4d8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630416</x:v>
      </x:c>
      <x:c r="D660" t="str">
        <x:v>Member</x:v>
      </x:c>
      <x:c r="E660" t="str">
        <x:v>PlayerFC21C7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370337</x:v>
      </x:c>
      <x:c r="D661" t="str">
        <x:v>Member</x:v>
      </x:c>
      <x:c r="E661" t="str">
        <x:v>Player470A21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409176</x:v>
      </x:c>
      <x:c r="D662" t="str">
        <x:v>Member</x:v>
      </x:c>
      <x:c r="E662" t="str">
        <x:v>PlayereCGxlg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268249</x:v>
      </x:c>
      <x:c r="D663" t="str">
        <x:v>Member</x:v>
      </x:c>
      <x:c r="E663" t="str">
        <x:v>kissy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395991</x:v>
      </x:c>
      <x:c r="D664" t="str">
        <x:v>Member</x:v>
      </x:c>
      <x:c r="E664" t="str">
        <x:v>SHAX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319125</x:v>
      </x:c>
      <x:c r="D665" t="str">
        <x:v>Member</x:v>
      </x:c>
      <x:c r="E665" t="str">
        <x:v>skifi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137798</x:v>
      </x:c>
      <x:c r="D666" t="str">
        <x:v>Member</x:v>
      </x:c>
      <x:c r="E666" t="str">
        <x:v>PlayerC05E1E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446182</x:v>
      </x:c>
      <x:c r="D667" t="str">
        <x:v>Member</x:v>
      </x:c>
      <x:c r="E667" t="str">
        <x:v>PlayerF64117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572537</x:v>
      </x:c>
      <x:c r="D668" t="str">
        <x:v>Member</x:v>
      </x:c>
      <x:c r="E668" t="str">
        <x:v>Poliana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178638</x:v>
      </x:c>
      <x:c r="D669" t="str">
        <x:v>Member</x:v>
      </x:c>
      <x:c r="E669" t="str">
        <x:v>СлавяNN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381936</x:v>
      </x:c>
      <x:c r="D670" t="str">
        <x:v>Member</x:v>
      </x:c>
      <x:c r="E670" t="str">
        <x:v>EvPLO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229705</x:v>
      </x:c>
      <x:c r="D671" t="str">
        <x:v>Member</x:v>
      </x:c>
      <x:c r="E671" t="str">
        <x:v>buryat_03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422511</x:v>
      </x:c>
      <x:c r="D672" t="str">
        <x:v>Member</x:v>
      </x:c>
      <x:c r="E672" t="str">
        <x:v>almir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762375</x:v>
      </x:c>
      <x:c r="D673" t="str">
        <x:v>Member</x:v>
      </x:c>
      <x:c r="E673" t="str">
        <x:v>Ylia@blondi😍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483763</x:v>
      </x:c>
      <x:c r="D674" t="str">
        <x:v>Member</x:v>
      </x:c>
      <x:c r="E674" t="str">
        <x:v>PlayerE9015D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815767</x:v>
      </x:c>
      <x:c r="D675" t="str">
        <x:v>Member</x:v>
      </x:c>
      <x:c r="E675" t="str">
        <x:v>FarCry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622772</x:v>
      </x:c>
      <x:c r="D676" t="str">
        <x:v>Member</x:v>
      </x:c>
      <x:c r="E676" t="str">
        <x:v>Avrora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104982</x:v>
      </x:c>
      <x:c r="D677" t="str">
        <x:v>Member</x:v>
      </x:c>
      <x:c r="E677" t="str">
        <x:v>PlayerF757EF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299034</x:v>
      </x:c>
      <x:c r="D678" t="str">
        <x:v>Member</x:v>
      </x:c>
      <x:c r="E678" t="str">
        <x:v>Хулиган!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111257</x:v>
      </x:c>
      <x:c r="D679" t="str">
        <x:v>Member</x:v>
      </x:c>
      <x:c r="E679" t="str">
        <x:v>Player7E12D1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359341</x:v>
      </x:c>
      <x:c r="D680" t="str">
        <x:v>Member</x:v>
      </x:c>
      <x:c r="E680" t="str">
        <x:v>PlayeryorPeU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208538</x:v>
      </x:c>
      <x:c r="D681" t="str">
        <x:v>Member</x:v>
      </x:c>
      <x:c r="E681" t="str">
        <x:v>KarlL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277232</x:v>
      </x:c>
      <x:c r="D682" t="str">
        <x:v>Member</x:v>
      </x:c>
      <x:c r="E682" t="str">
        <x:v>Rafael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328885</x:v>
      </x:c>
      <x:c r="D683" t="str">
        <x:v>Member</x:v>
      </x:c>
      <x:c r="E683" t="str">
        <x:v>Резвый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591936</x:v>
      </x:c>
      <x:c r="D684" t="str">
        <x:v>Member</x:v>
      </x:c>
      <x:c r="E684" t="str">
        <x:v>Лиса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194695</x:v>
      </x:c>
      <x:c r="D685" t="str">
        <x:v>Member</x:v>
      </x:c>
      <x:c r="E685" t="str">
        <x:v>Player980DD1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663355</x:v>
      </x:c>
      <x:c r="D686" t="str">
        <x:v>Member</x:v>
      </x:c>
      <x:c r="E686" t="str">
        <x:v>Gleb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773875</x:v>
      </x:c>
      <x:c r="D687" t="str">
        <x:v>Member</x:v>
      </x:c>
      <x:c r="E687" t="str">
        <x:v>Player9A0AA3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692378</x:v>
      </x:c>
      <x:c r="D688" t="str">
        <x:v>Member</x:v>
      </x:c>
      <x:c r="E688" t="str">
        <x:v>PlayerF0CB7A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412028</x:v>
      </x:c>
      <x:c r="D689" t="str">
        <x:v>Member</x:v>
      </x:c>
      <x:c r="E689" t="str">
        <x:v>БИШЛЕ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469411</x:v>
      </x:c>
      <x:c r="D690" t="str">
        <x:v>Member</x:v>
      </x:c>
      <x:c r="E690" t="str">
        <x:v>PlayerwDVdIk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864083</x:v>
      </x:c>
      <x:c r="D691" t="str">
        <x:v>Member</x:v>
      </x:c>
      <x:c r="E691" t="str">
        <x:v>maxonchik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608944</x:v>
      </x:c>
      <x:c r="D692" t="str">
        <x:v>Member</x:v>
      </x:c>
      <x:c r="E692" t="str">
        <x:v>I7b9IHIdY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981832</x:v>
      </x:c>
      <x:c r="D693" t="str">
        <x:v>Member</x:v>
      </x:c>
      <x:c r="E693" t="str">
        <x:v>Sasha666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787031</x:v>
      </x:c>
      <x:c r="D694" t="str">
        <x:v>Member</x:v>
      </x:c>
      <x:c r="E694" t="str">
        <x:v>World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844142</x:v>
      </x:c>
      <x:c r="D695" t="str">
        <x:v>Member</x:v>
      </x:c>
      <x:c r="E695" t="str">
        <x:v>PlayersjnpWS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914653</x:v>
      </x:c>
      <x:c r="D696" t="str">
        <x:v>Member</x:v>
      </x:c>
      <x:c r="E696" t="str">
        <x:v>Player3914AB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261125</x:v>
      </x:c>
      <x:c r="D697" t="str">
        <x:v>Member</x:v>
      </x:c>
      <x:c r="E697" t="str">
        <x:v>Player00C2C1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437193</x:v>
      </x:c>
      <x:c r="D698" t="str">
        <x:v>Member</x:v>
      </x:c>
      <x:c r="E698" t="str">
        <x:v>УБИВАШКА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370401</x:v>
      </x:c>
      <x:c r="D699" t="str">
        <x:v>Member</x:v>
      </x:c>
      <x:c r="E699" t="str">
        <x:v>phoenix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225031</x:v>
      </x:c>
      <x:c r="D700" t="str">
        <x:v>Member</x:v>
      </x:c>
      <x:c r="E700" t="str">
        <x:v>Anubis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347688</x:v>
      </x:c>
      <x:c r="D701" t="str">
        <x:v>Member</x:v>
      </x:c>
      <x:c r="E701" t="str">
        <x:v>Player09F966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269026</x:v>
      </x:c>
      <x:c r="D702" t="str">
        <x:v>Member</x:v>
      </x:c>
      <x:c r="E702" t="str">
        <x:v>Joukin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319225</x:v>
      </x:c>
      <x:c r="D703" t="str">
        <x:v>Member</x:v>
      </x:c>
      <x:c r="E703" t="str">
        <x:v>Player155DA1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575976</x:v>
      </x:c>
      <x:c r="D704" t="str">
        <x:v>Member</x:v>
      </x:c>
      <x:c r="E704" t="str">
        <x:v>kurbat159🇷🇺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183516</x:v>
      </x:c>
      <x:c r="D705" t="str">
        <x:v>Member</x:v>
      </x:c>
      <x:c r="E705" t="str">
        <x:v>Player10C37E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230262</x:v>
      </x:c>
      <x:c r="D706" t="str">
        <x:v>Member</x:v>
      </x:c>
      <x:c r="E706" t="str">
        <x:v>Roman.V.V.V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701885</x:v>
      </x:c>
      <x:c r="D707" t="str">
        <x:v>Member</x:v>
      </x:c>
      <x:c r="E707" t="str">
        <x:v>АИД!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422974</x:v>
      </x:c>
      <x:c r="D708" t="str">
        <x:v>Member</x:v>
      </x:c>
      <x:c r="E708" t="str">
        <x:v>Farara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763524</x:v>
      </x:c>
      <x:c r="D709" t="str">
        <x:v>Member</x:v>
      </x:c>
      <x:c r="E709" t="str">
        <x:v>STRAX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942839</x:v>
      </x:c>
      <x:c r="D710" t="str">
        <x:v>Member</x:v>
      </x:c>
      <x:c r="E710" t="str">
        <x:v>Player47972E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992708</x:v>
      </x:c>
      <x:c r="D711" t="str">
        <x:v>Member</x:v>
      </x:c>
      <x:c r="E711" t="str">
        <x:v>PlayerAB3F05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105975</x:v>
      </x:c>
      <x:c r="D712" t="str">
        <x:v>Member</x:v>
      </x:c>
      <x:c r="E712" t="str">
        <x:v>PlayerETssXF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899824</x:v>
      </x:c>
      <x:c r="D713" t="str">
        <x:v>Member</x:v>
      </x:c>
      <x:c r="E713" t="str">
        <x:v>Marysya88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954460</x:v>
      </x:c>
      <x:c r="D714" t="str">
        <x:v>Member</x:v>
      </x:c>
      <x:c r="E714" t="str">
        <x:v>Макс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211375</x:v>
      </x:c>
      <x:c r="D715" t="str">
        <x:v>Member</x:v>
      </x:c>
      <x:c r="E715" t="str">
        <x:v>PlayermvxrJI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280424</x:v>
      </x:c>
      <x:c r="D716" t="str">
        <x:v>Member</x:v>
      </x:c>
      <x:c r="E716" t="str">
        <x:v>Косим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331190</x:v>
      </x:c>
      <x:c r="D717" t="str">
        <x:v>Member</x:v>
      </x:c>
      <x:c r="E717" t="str">
        <x:v>aboba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459698</x:v>
      </x:c>
      <x:c r="D718" t="str">
        <x:v>Member</x:v>
      </x:c>
      <x:c r="E718" t="str">
        <x:v>Fraer777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194884</x:v>
      </x:c>
      <x:c r="D719" t="str">
        <x:v>Member</x:v>
      </x:c>
      <x:c r="E719" t="str">
        <x:v>SelivanovV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926577</x:v>
      </x:c>
      <x:c r="D720" t="str">
        <x:v>Member</x:v>
      </x:c>
      <x:c r="E720" t="str">
        <x:v>Петушитель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663491</x:v>
      </x:c>
      <x:c r="D721" t="str">
        <x:v>Member</x:v>
      </x:c>
      <x:c r="E721" t="str">
        <x:v>PlayerBBE77C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717160</x:v>
      </x:c>
      <x:c r="D722" t="str">
        <x:v>Member</x:v>
      </x:c>
      <x:c r="E722" t="str">
        <x:v>ivan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775023</x:v>
      </x:c>
      <x:c r="D723" t="str">
        <x:v>Member</x:v>
      </x:c>
      <x:c r="E723" t="str">
        <x:v>Sem_707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826360</x:v>
      </x:c>
      <x:c r="D724" t="str">
        <x:v>Member</x:v>
      </x:c>
      <x:c r="E724" t="str">
        <x:v>PlayerEIVgIj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630836</x:v>
      </x:c>
      <x:c r="D725" t="str">
        <x:v>Member</x:v>
      </x:c>
      <x:c r="E725" t="str">
        <x:v>PlayerA71315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225564</x:v>
      </x:c>
      <x:c r="D726" t="str">
        <x:v>Member</x:v>
      </x:c>
      <x:c r="E726" t="str">
        <x:v>PlayerA8FC58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470564</x:v>
      </x:c>
      <x:c r="D727" t="str">
        <x:v>Member</x:v>
      </x:c>
      <x:c r="E727" t="str">
        <x:v>PlayeryZ0WRT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806182</x:v>
      </x:c>
      <x:c r="D728" t="str">
        <x:v>Member</x:v>
      </x:c>
      <x:c r="E728" t="str">
        <x:v>Roose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865907</x:v>
      </x:c>
      <x:c r="D729" t="str">
        <x:v>Member</x:v>
      </x:c>
      <x:c r="E729" t="str">
        <x:v>Bulochka2024</x:v>
      </x:c>
      <x:c r="F729" t="str">
        <x:v>Питер </x:v>
      </x:c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676325</x:v>
      </x:c>
      <x:c r="D730" t="str">
        <x:v>Member</x:v>
      </x:c>
      <x:c r="E730" t="str">
        <x:v>VALERA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728624</x:v>
      </x:c>
      <x:c r="D731" t="str">
        <x:v>Member</x:v>
      </x:c>
      <x:c r="E731" t="str">
        <x:v>Anna</x:v>
      </x:c>
      <x:c r="F731"/>
      <x:c r="G731"/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787587</x:v>
      </x:c>
      <x:c r="D732" t="str">
        <x:v>Member</x:v>
      </x:c>
      <x:c r="E732" t="str">
        <x:v>Player79EA0C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261262</x:v>
      </x:c>
      <x:c r="D733" t="str">
        <x:v>Member</x:v>
      </x:c>
      <x:c r="E733" t="str">
        <x:v>System</x:v>
      </x:c>
      <x:c r="F733"/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387160</x:v>
      </x:c>
      <x:c r="D734" t="str">
        <x:v>Member</x:v>
      </x:c>
      <x:c r="E734" t="str">
        <x:v>снежинка9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437668</x:v>
      </x:c>
      <x:c r="D735" t="str">
        <x:v>Member</x:v>
      </x:c>
      <x:c r="E735" t="str">
        <x:v>PlayerexO8Pi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171267</x:v>
      </x:c>
      <x:c r="D736" t="str">
        <x:v>Member</x:v>
      </x:c>
      <x:c r="E736" t="str">
        <x:v>ManoWAR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270715</x:v>
      </x:c>
      <x:c r="D737" t="str">
        <x:v>Member</x:v>
      </x:c>
      <x:c r="E737" t="str">
        <x:v>Таня01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320051</x:v>
      </x:c>
      <x:c r="D738" t="str">
        <x:v>Member</x:v>
      </x:c>
      <x:c r="E738" t="str">
        <x:v>Player1Yq43u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140651</x:v>
      </x:c>
      <x:c r="D739" t="str">
        <x:v>Member</x:v>
      </x:c>
      <x:c r="E739" t="str">
        <x:v>Player9529E1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447532</x:v>
      </x:c>
      <x:c r="D740" t="str">
        <x:v>Member</x:v>
      </x:c>
      <x:c r="E740" t="str">
        <x:v>Player08DEB5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576562</x:v>
      </x:c>
      <x:c r="D741" t="str">
        <x:v>Member</x:v>
      </x:c>
      <x:c r="E741" t="str">
        <x:v>PlayerB1CDD1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382872</x:v>
      </x:c>
      <x:c r="D742" t="str">
        <x:v>Member</x:v>
      </x:c>
      <x:c r="E742" t="str">
        <x:v>cheiser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230449</x:v>
      </x:c>
      <x:c r="D743" t="str">
        <x:v>Member</x:v>
      </x:c>
      <x:c r="E743" t="str">
        <x:v>∆∆∆∆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423002</x:v>
      </x:c>
      <x:c r="D744" t="str">
        <x:v>Member</x:v>
      </x:c>
      <x:c r="E744" t="str">
        <x:v>Player47781F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763693</x:v>
      </x:c>
      <x:c r="D745" t="str">
        <x:v>Member</x:v>
      </x:c>
      <x:c r="E745" t="str">
        <x:v>WOOOLF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484748</x:v>
      </x:c>
      <x:c r="D746" t="str">
        <x:v>Member</x:v>
      </x:c>
      <x:c r="E746" t="str">
        <x:v>PlayermcKnDy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816301</x:v>
      </x:c>
      <x:c r="D747" t="str">
        <x:v>Member</x:v>
      </x:c>
      <x:c r="E747" t="str">
        <x:v>beatfreakzee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553911</x:v>
      </x:c>
      <x:c r="D748" t="str">
        <x:v>Member</x:v>
      </x:c>
      <x:c r="E748" t="str">
        <x:v>Playerv12QFG</x:v>
      </x:c>
      <x:c r="F748"/>
      <x:c r="G748"/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885146</x:v>
      </x:c>
      <x:c r="D749" t="str">
        <x:v>Member</x:v>
      </x:c>
      <x:c r="E749" t="str">
        <x:v>Джон.Уик.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945052</x:v>
      </x:c>
      <x:c r="D750" t="str">
        <x:v>Member</x:v>
      </x:c>
      <x:c r="E750" t="str">
        <x:v>jlki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993492</x:v>
      </x:c>
      <x:c r="D751" t="str">
        <x:v>Member</x:v>
      </x:c>
      <x:c r="E751" t="str">
        <x:v>Player8BA65B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106164</x:v>
      </x:c>
      <x:c r="D752" t="str">
        <x:v>Member</x:v>
      </x:c>
      <x:c r="E752" t="str">
        <x:v>PlayerDE67AA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828648</x:v>
      </x:c>
      <x:c r="D753" t="str">
        <x:v>Member</x:v>
      </x:c>
      <x:c r="E753" t="str">
        <x:v>Player1EAF04</x:v>
      </x:c>
      <x:c r="F753"/>
      <x:c r="G753"/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954596</x:v>
      </x:c>
      <x:c r="D754" t="str">
        <x:v>Member</x:v>
      </x:c>
      <x:c r="E754" t="str">
        <x:v>Rezzyk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115338</x:v>
      </x:c>
      <x:c r="D755" t="str">
        <x:v>Member</x:v>
      </x:c>
      <x:c r="E755" t="str">
        <x:v>Player23AB3C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165900</x:v>
      </x:c>
      <x:c r="D756" t="str">
        <x:v>Member</x:v>
      </x:c>
      <x:c r="E756" t="str">
        <x:v>Streat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362923</x:v>
      </x:c>
      <x:c r="D757" t="str">
        <x:v>Member</x:v>
      </x:c>
      <x:c r="E757" t="str">
        <x:v>PlayerEBDD14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211816</x:v>
      </x:c>
      <x:c r="D758" t="str">
        <x:v>Member</x:v>
      </x:c>
      <x:c r="E758" t="str">
        <x:v>PlayerBA3882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280899</x:v>
      </x:c>
      <x:c r="D759" t="str">
        <x:v>Member</x:v>
      </x:c>
      <x:c r="E759" t="str">
        <x:v>sashka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686581</x:v>
      </x:c>
      <x:c r="D760" t="str">
        <x:v>Member</x:v>
      </x:c>
      <x:c r="E760" t="str">
        <x:v>WarriorSamurai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529553</x:v>
      </x:c>
      <x:c r="D761" t="str">
        <x:v>Member</x:v>
      </x:c>
      <x:c r="E761" t="str">
        <x:v>Deademna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852657</x:v>
      </x:c>
      <x:c r="D762" t="str">
        <x:v>Member</x:v>
      </x:c>
      <x:c r="E762" t="str">
        <x:v>muslim0551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592571</x:v>
      </x:c>
      <x:c r="D763" t="str">
        <x:v>Member</x:v>
      </x:c>
      <x:c r="E763" t="str">
        <x:v>NeAngel90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194959</x:v>
      </x:c>
      <x:c r="D764" t="str">
        <x:v>Member</x:v>
      </x:c>
      <x:c r="E764" t="str">
        <x:v>Gansta</x:v>
      </x:c>
      <x:c r="F764"/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240101</x:v>
      </x:c>
      <x:c r="D765" t="str">
        <x:v>Member</x:v>
      </x:c>
      <x:c r="E765" t="str">
        <x:v>Miky326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10000</x:v>
      </x:c>
      <x:c r="CF765" t="n">
        <x:v>-10000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971757</x:v>
      </x:c>
      <x:c r="D766" t="str">
        <x:v>Member</x:v>
      </x:c>
      <x:c r="E766" t="str">
        <x:v>Катала</x:v>
      </x:c>
      <x:c r="F766"/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173252</x:v>
      </x:c>
      <x:c r="D767" t="str">
        <x:v>Member</x:v>
      </x:c>
      <x:c r="E767" t="str">
        <x:v>DoZZaNarkoZZa</x:v>
      </x:c>
      <x:c r="F767"/>
      <x:c r="G767"/>
      <x:c r="H767"/>
      <x:c r="I767"/>
      <x:c r="J767" t="n">
        <x:v>-5276.87</x:v>
      </x:c>
      <x:c r="K767" t="n">
        <x:v>0</x:v>
      </x:c>
      <x:c r="L767" t="n">
        <x:v>0</x:v>
      </x:c>
      <x:c r="M767" t="n">
        <x:v>-5276.87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1430.87</x:v>
      </x:c>
      <x:c r="AF767" t="n">
        <x:v>0</x:v>
      </x:c>
      <x:c r="AG767" t="n">
        <x:v>0</x:v>
      </x:c>
      <x:c r="AH767" t="n">
        <x:v>1430.87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120</x:v>
      </x:c>
      <x:c r="BI767" t="n">
        <x:v>0</x:v>
      </x:c>
      <x:c r="BJ767" t="n">
        <x:v>192</x:v>
      </x:c>
      <x:c r="BK767" t="n">
        <x:v>0</x:v>
      </x:c>
      <x:c r="BL767" t="n">
        <x:v>0</x:v>
      </x:c>
      <x:c r="BM767" t="n">
        <x:v>192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5197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633161</x:v>
      </x:c>
      <x:c r="D768" t="str">
        <x:v>Member</x:v>
      </x:c>
      <x:c r="E768" t="str">
        <x:v>Трипоман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226089</x:v>
      </x:c>
      <x:c r="D769" t="str">
        <x:v>Member</x:v>
      </x:c>
      <x:c r="E769" t="str">
        <x:v>PlayerED5F88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415182</x:v>
      </x:c>
      <x:c r="D770" t="str">
        <x:v>Member</x:v>
      </x:c>
      <x:c r="E770" t="str">
        <x:v>Player6FC14C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807104</x:v>
      </x:c>
      <x:c r="D771" t="str">
        <x:v>Member</x:v>
      </x:c>
      <x:c r="E771" t="str">
        <x:v>Radja</x:v>
      </x:c>
      <x:c r="F771"/>
      <x:c r="G771"/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543596</x:v>
      </x:c>
      <x:c r="D772" t="str">
        <x:v>Member</x:v>
      </x:c>
      <x:c r="E772" t="str">
        <x:v>Muchbetter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934505</x:v>
      </x:c>
      <x:c r="D773" t="str">
        <x:v>Member</x:v>
      </x:c>
      <x:c r="E773" t="str">
        <x:v>Player3E4917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678178</x:v>
      </x:c>
      <x:c r="D774" t="str">
        <x:v>Member</x:v>
      </x:c>
      <x:c r="E774" t="str">
        <x:v>PlayerZccEnm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915532</x:v>
      </x:c>
      <x:c r="D775" t="str">
        <x:v>Member</x:v>
      </x:c>
      <x:c r="E775" t="str">
        <x:v>Playerm2pZwn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261490</x:v>
      </x:c>
      <x:c r="D776" t="str">
        <x:v>Member</x:v>
      </x:c>
      <x:c r="E776" t="str">
        <x:v>ANASTASIA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389431</x:v>
      </x:c>
      <x:c r="D777" t="str">
        <x:v>Member</x:v>
      </x:c>
      <x:c r="E777" t="str">
        <x:v>Rrrrr1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502425</x:v>
      </x:c>
      <x:c r="D778" t="str">
        <x:v>Member</x:v>
      </x:c>
      <x:c r="E778" t="str">
        <x:v>Player7BA075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288106</x:v>
      </x:c>
      <x:c r="D779" t="str">
        <x:v>Member</x:v>
      </x:c>
      <x:c r="E779" t="str">
        <x:v>Kamokk22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157938</x:v>
      </x:c>
      <x:c r="D780" t="str">
        <x:v>Member</x:v>
      </x:c>
      <x:c r="E780" t="str">
        <x:v>🦋13🦋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204912</x:v>
      </x:c>
      <x:c r="D781" t="str">
        <x:v>Member</x:v>
      </x:c>
      <x:c r="E781" t="str">
        <x:v>PlayerK9AC53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271543</x:v>
      </x:c>
      <x:c r="D782" t="str">
        <x:v>Member</x:v>
      </x:c>
      <x:c r="E782" t="str">
        <x:v>PlayerqRC3jq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398790</x:v>
      </x:c>
      <x:c r="D783" t="str">
        <x:v>Member</x:v>
      </x:c>
      <x:c r="E783" t="str">
        <x:v>Player711A6A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448016</x:v>
      </x:c>
      <x:c r="D784" t="str">
        <x:v>Member</x:v>
      </x:c>
      <x:c r="E784" t="str">
        <x:v>PlayerD608D1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577093</x:v>
      </x:c>
      <x:c r="D785" t="str">
        <x:v>Member</x:v>
      </x:c>
      <x:c r="E785" t="str">
        <x:v>KingsKO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184897</x:v>
      </x:c>
      <x:c r="D786" t="str">
        <x:v>Member</x:v>
      </x:c>
      <x:c r="E786" t="str">
        <x:v>RoyalFlash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641669</x:v>
      </x:c>
      <x:c r="D787" t="str">
        <x:v>Member</x:v>
      </x:c>
      <x:c r="E787" t="str">
        <x:v>Alter_Man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963317</x:v>
      </x:c>
      <x:c r="D788" t="str">
        <x:v>Member</x:v>
      </x:c>
      <x:c r="E788" t="str">
        <x:v>Player8137B1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703244</x:v>
      </x:c>
      <x:c r="D789" t="str">
        <x:v>Member</x:v>
      </x:c>
      <x:c r="E789" t="str">
        <x:v>PlayerHMERBv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424389</x:v>
      </x:c>
      <x:c r="D790" t="str">
        <x:v>Member</x:v>
      </x:c>
      <x:c r="E790" t="str">
        <x:v>TheAnd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487087</x:v>
      </x:c>
      <x:c r="D791" t="str">
        <x:v>Member</x:v>
      </x:c>
      <x:c r="E791" t="str">
        <x:v>лудофиш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818151</x:v>
      </x:c>
      <x:c r="D792" t="str">
        <x:v>Member</x:v>
      </x:c>
      <x:c r="E792" t="str">
        <x:v>шахтёр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242853</x:v>
      </x:c>
      <x:c r="D793" t="str">
        <x:v>Member</x:v>
      </x:c>
      <x:c r="E793" t="str">
        <x:v>ДикийХаус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777345</x:v>
      </x:c>
      <x:c r="D794" t="str">
        <x:v>Member</x:v>
      </x:c>
      <x:c r="E794" t="str">
        <x:v>Player27B967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829166</x:v>
      </x:c>
      <x:c r="D795" t="str">
        <x:v>Member</x:v>
      </x:c>
      <x:c r="E795" t="str">
        <x:v>Player58CCD3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251389</x:v>
      </x:c>
      <x:c r="D796" t="str">
        <x:v>Member</x:v>
      </x:c>
      <x:c r="E796" t="str">
        <x:v>Zeitoun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300086</x:v>
      </x:c>
      <x:c r="D797" t="str">
        <x:v>Member</x:v>
      </x:c>
      <x:c r="E797" t="str">
        <x:v>PlayerCAA706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364745</x:v>
      </x:c>
      <x:c r="D798" t="str">
        <x:v>Member</x:v>
      </x:c>
      <x:c r="E798" t="str">
        <x:v>Player9xpbLR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212524</x:v>
      </x:c>
      <x:c r="D799" t="str">
        <x:v>Member</x:v>
      </x:c>
      <x:c r="E799" t="str">
        <x:v>PlayerfnAe7s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741025</x:v>
      </x:c>
      <x:c r="D800" t="str">
        <x:v>Member</x:v>
      </x:c>
      <x:c r="E800" t="str">
        <x:v>Чех13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853133</x:v>
      </x:c>
      <x:c r="D801" t="str">
        <x:v>Member</x:v>
      </x:c>
      <x:c r="E801" t="str">
        <x:v>Imba1anced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592827</x:v>
      </x:c>
      <x:c r="D802" t="str">
        <x:v>Member</x:v>
      </x:c>
      <x:c r="E802" t="str">
        <x:v>PlayerD7BD2E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196091</x:v>
      </x:c>
      <x:c r="D803" t="str">
        <x:v>Member</x:v>
      </x:c>
      <x:c r="E803" t="str">
        <x:v>zloygena54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665737</x:v>
      </x:c>
      <x:c r="D804" t="str">
        <x:v>Member</x:v>
      </x:c>
      <x:c r="E804" t="str">
        <x:v>Roger_that</x:v>
      </x:c>
      <x:c r="F804"/>
      <x:c r="G804"/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242351</x:v>
      </x:c>
      <x:c r="D805" t="str">
        <x:v>Member</x:v>
      </x:c>
      <x:c r="E805" t="str">
        <x:v>PlayerBC6BE8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719245</x:v>
      </x:c>
      <x:c r="D806" t="str">
        <x:v>Member</x:v>
      </x:c>
      <x:c r="E806" t="str">
        <x:v>led051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416070</x:v>
      </x:c>
      <x:c r="D807" t="str">
        <x:v>Member</x:v>
      </x:c>
      <x:c r="E807" t="str">
        <x:v>YetiXP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807370</x:v>
      </x:c>
      <x:c r="D808" t="str">
        <x:v>Member</x:v>
      </x:c>
      <x:c r="E808" t="str">
        <x:v>DariSvet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866848</x:v>
      </x:c>
      <x:c r="D809" t="str">
        <x:v>Member</x:v>
      </x:c>
      <x:c r="E809" t="str">
        <x:v>PlayernB8YiC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935386</x:v>
      </x:c>
      <x:c r="D810" t="str">
        <x:v>Member</x:v>
      </x:c>
      <x:c r="E810" t="str">
        <x:v>amir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678358</x:v>
      </x:c>
      <x:c r="D811" t="str">
        <x:v>Member</x:v>
      </x:c>
      <x:c r="E811" t="str">
        <x:v>WooW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986162</x:v>
      </x:c>
      <x:c r="D812" t="str">
        <x:v>Member</x:v>
      </x:c>
      <x:c r="E812" t="str">
        <x:v>Валерия🍀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10472</x:v>
      </x:c>
      <x:c r="D813" t="str">
        <x:v>Member</x:v>
      </x:c>
      <x:c r="E813" t="str">
        <x:v>Nebula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262630</x:v>
      </x:c>
      <x:c r="D814" t="str">
        <x:v>Member</x:v>
      </x:c>
      <x:c r="E814" t="str">
        <x:v>PlayerwgTHxt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308941</x:v>
      </x:c>
      <x:c r="D815" t="str">
        <x:v>Member</x:v>
      </x:c>
      <x:c r="E815" t="str">
        <x:v>Player93E6FC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505859</x:v>
      </x:c>
      <x:c r="D816" t="str">
        <x:v>Member</x:v>
      </x:c>
      <x:c r="E816" t="str">
        <x:v>PlayerWlavIr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107587</x:v>
      </x:c>
      <x:c r="D817" t="str">
        <x:v>Member</x:v>
      </x:c>
      <x:c r="E817" t="str">
        <x:v>ZEUS</x:v>
      </x:c>
      <x:c r="F817"/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271800</x:v>
      </x:c>
      <x:c r="D818" t="str">
        <x:v>Member</x:v>
      </x:c>
      <x:c r="E818" t="str">
        <x:v>Арсен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322247</x:v>
      </x:c>
      <x:c r="D819" t="str">
        <x:v>Member</x:v>
      </x:c>
      <x:c r="E819" t="str">
        <x:v>PlayervDRYiS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186528</x:v>
      </x:c>
      <x:c r="D820" t="str">
        <x:v>Member</x:v>
      </x:c>
      <x:c r="E820" t="str">
        <x:v>malazia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703691</x:v>
      </x:c>
      <x:c r="D821" t="str">
        <x:v>Member</x:v>
      </x:c>
      <x:c r="E821" t="str">
        <x:v>чучик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818170</x:v>
      </x:c>
      <x:c r="D822" t="str">
        <x:v>Member</x:v>
      </x:c>
      <x:c r="E822" t="str">
        <x:v>ШумКеша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556588</x:v>
      </x:c>
      <x:c r="D823" t="str">
        <x:v>Member</x:v>
      </x:c>
      <x:c r="E823" t="str">
        <x:v>Player368E19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887417</x:v>
      </x:c>
      <x:c r="D824" t="str">
        <x:v>Member</x:v>
      </x:c>
      <x:c r="E824" t="str">
        <x:v>PlayerD844C3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721621</x:v>
      </x:c>
      <x:c r="D825" t="str">
        <x:v>Member</x:v>
      </x:c>
      <x:c r="E825" t="str">
        <x:v>PlayerEF962D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832075</x:v>
      </x:c>
      <x:c r="D826" t="str">
        <x:v>Member</x:v>
      </x:c>
      <x:c r="E826" t="str">
        <x:v>Dikey28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902527</x:v>
      </x:c>
      <x:c r="D827" t="str">
        <x:v>Member</x:v>
      </x:c>
      <x:c r="E827" t="str">
        <x:v>PlayerDA38F7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955115</x:v>
      </x:c>
      <x:c r="D828" t="str">
        <x:v>Member</x:v>
      </x:c>
      <x:c r="E828" t="str">
        <x:v>Player5F1D6E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251930</x:v>
      </x:c>
      <x:c r="D829" t="str">
        <x:v>Member</x:v>
      </x:c>
      <x:c r="E829" t="str">
        <x:v>PlayercSBOsd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119747</x:v>
      </x:c>
      <x:c r="D830" t="str">
        <x:v>Member</x:v>
      </x:c>
      <x:c r="E830" t="str">
        <x:v>Ham_krut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166936</x:v>
      </x:c>
      <x:c r="D831" t="str">
        <x:v>Member</x:v>
      </x:c>
      <x:c r="E831" t="str">
        <x:v>Medved92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624487</x:v>
      </x:c>
      <x:c r="D832" t="str">
        <x:v>Member</x:v>
      </x:c>
      <x:c r="E832" t="str">
        <x:v>Olenenok_666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365157</x:v>
      </x:c>
      <x:c r="D833" t="str">
        <x:v>Member</x:v>
      </x:c>
      <x:c r="E833" t="str">
        <x:v>Unkind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680649</x:v>
      </x:c>
      <x:c r="B834" t="str">
        <x:v>Kampashka 21</x:v>
      </x:c>
      <x:c r="C834" t="n">
        <x:v>533064</x:v>
      </x:c>
      <x:c r="D834" t="str">
        <x:v>Member</x:v>
      </x:c>
      <x:c r="E834" t="str">
        <x:v>Player430D0C</x:v>
      </x:c>
      <x:c r="F834"/>
      <x:c r="G834"/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680649</x:v>
      </x:c>
      <x:c r="B835" t="str">
        <x:v>Kampashka 21</x:v>
      </x:c>
      <x:c r="C835" t="n">
        <x:v>598239</x:v>
      </x:c>
      <x:c r="D835" t="str">
        <x:v>Member</x:v>
      </x:c>
      <x:c r="E835" t="str">
        <x:v>PlayerFD4198</x:v>
      </x:c>
      <x:c r="F835"/>
      <x:c r="G835"/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</x:sheetData>
  <x:pageMargins left="0.7" right="0.7" top="0.75" bottom="0.75" header="0.3" footer="0.3"/>
</x:worksheet>
</file>