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67fa0ad52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3251ad6438c4895"/>
    <x:sheet xmlns:r="http://schemas.openxmlformats.org/officeDocument/2006/relationships" name="Игроки" sheetId="2" r:id="Rebc4c31357b340f0"/>
    <x:sheet xmlns:r="http://schemas.openxmlformats.org/officeDocument/2006/relationships" name="Полные данные" sheetId="3" r:id="R45ac5207e20b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2a753865f4032" /><Relationship Type="http://schemas.openxmlformats.org/officeDocument/2006/relationships/theme" Target="/xl/theme/theme1.xml" Id="R70aabb1399334706" /><Relationship Type="http://schemas.openxmlformats.org/officeDocument/2006/relationships/sharedStrings" Target="/xl/sharedStrings.xml" Id="R66a48c728f7c4cc6" /><Relationship Type="http://schemas.openxmlformats.org/officeDocument/2006/relationships/worksheet" Target="/xl/worksheets/sheet1.xml" Id="Rf3251ad6438c4895" /><Relationship Type="http://schemas.openxmlformats.org/officeDocument/2006/relationships/worksheet" Target="/xl/worksheets/sheet2.xml" Id="Rebc4c31357b340f0" /><Relationship Type="http://schemas.openxmlformats.org/officeDocument/2006/relationships/worksheet" Target="/xl/worksheets/sheet3.xml" Id="R45ac5207e20b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58746.71</x:v>
      </x:c>
    </x:row>
    <x:row r="6">
      <x:c r="A6" s="8" t="str">
        <x:v>Cash-комиссия</x:v>
      </x:c>
      <x:c r="B6" s="13" t="n">
        <x:v>6222.69</x:v>
      </x:c>
    </x:row>
    <x:row r="7">
      <x:c r="A7" s="8" t="str">
        <x:v>MTT-комиссия</x:v>
      </x:c>
      <x:c r="B7" s="13" t="n">
        <x:v>1210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7432.69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1434.38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-1720.6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105</x:v>
      </x:c>
    </x:row>
    <x:row r="17">
      <x:c r="A17" t="str">
        <x:v>Раздач</x:v>
      </x:c>
      <x:c r="B17" s="17" t="n">
        <x:v>725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155003</x:v>
      </x:c>
      <x:c r="B21" s="23" t="str">
        <x:v>PlayerJSNy3S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171829</x:v>
      </x:c>
      <x:c r="B22" s="23" t="str">
        <x:v>отбойник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176551</x:v>
      </x:c>
      <x:c r="B23" s="23" t="str">
        <x:v>COBECTb_ECTb?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186830</x:v>
      </x:c>
      <x:c r="B24" s="23" t="str">
        <x:v>Mewus1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191803</x:v>
      </x:c>
      <x:c r="B25" s="23" t="str">
        <x:v>Player61E3B6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193759</x:v>
      </x:c>
      <x:c r="B26" s="23" t="str">
        <x:v>Toga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222947</x:v>
      </x:c>
      <x:c r="B27" s="23" t="str">
        <x:v>Player3DA614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226308</x:v>
      </x:c>
      <x:c r="B28" s="23" t="str">
        <x:v>разъебу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229153</x:v>
      </x:c>
      <x:c r="B29" s="23" t="str">
        <x:v>MaksFaks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248887</x:v>
      </x:c>
      <x:c r="B30" s="23" t="str">
        <x:v>Алиночка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251465</x:v>
      </x:c>
      <x:c r="B31" s="23" t="str">
        <x:v>Gurdji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277814</x:v>
      </x:c>
      <x:c r="B32" s="23" t="str">
        <x:v>kaliostro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282329</x:v>
      </x:c>
      <x:c r="B33" s="23" t="str">
        <x:v>bekosa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286127</x:v>
      </x:c>
      <x:c r="B34" s="23" t="str">
        <x:v>Kadamba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286959</x:v>
      </x:c>
      <x:c r="B35" s="23" t="str">
        <x:v>Primus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297869</x:v>
      </x:c>
      <x:c r="B36" s="23" t="str">
        <x:v>PlayerB8BF84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303262</x:v>
      </x:c>
      <x:c r="B37" s="23" t="str">
        <x:v>PlayereY62kO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305234</x:v>
      </x:c>
      <x:c r="B38" s="23" t="str">
        <x:v>PlayerNWikBf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323994</x:v>
      </x:c>
      <x:c r="B39" s="23" t="str">
        <x:v>PokerPerm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394583</x:v>
      </x:c>
      <x:c r="B40" s="23" t="str">
        <x:v>Xclusives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394758</x:v>
      </x:c>
      <x:c r="B41" s="23" t="str">
        <x:v>XopoIIIo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400906</x:v>
      </x:c>
      <x:c r="B42" s="23" t="str">
        <x:v>AlexUssuR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411563</x:v>
      </x:c>
      <x:c r="B43" s="23" t="str">
        <x:v>Playerbou7hi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415290</x:v>
      </x:c>
      <x:c r="B44" s="23" t="str">
        <x:v>Anonim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420313</x:v>
      </x:c>
      <x:c r="B45" s="23" t="str">
        <x:v>Ozrug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427802</x:v>
      </x:c>
      <x:c r="B46" s="23" t="str">
        <x:v>PlayerD14C02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428502</x:v>
      </x:c>
      <x:c r="B47" s="23" t="str">
        <x:v>A_A777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454011</x:v>
      </x:c>
      <x:c r="B48" s="23" t="str">
        <x:v>deaddead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463744</x:v>
      </x:c>
      <x:c r="B49" s="23" t="str">
        <x:v>LEXX</x:v>
      </x:c>
      <x:c r="C49" s="23"/>
      <x:c r="D49" s="23"/>
      <x:c r="E49" s="24" t="n">
        <x:v>70446.71</x:v>
      </x:c>
      <x:c r="F49" s="24" t="n">
        <x:v>807.95</x:v>
      </x:c>
      <x:c r="G49" s="24" t="n">
        <x:v>1200</x:v>
      </x:c>
      <x:c r="H49" s="24" t="n">
        <x:v>0</x:v>
      </x:c>
      <x:c r="I49" s="24" t="n">
        <x:f>SUM(F49:H49)</x:f>
        <x:v>2007.95</x:v>
      </x:c>
      <x:c r="J49" s="24" t="n">
        <x:v>0</x:v>
      </x:c>
      <x:c r="K49" s="24" t="n">
        <x:v>129.99</x:v>
      </x:c>
      <x:c r="L49" s="24" t="n">
        <x:v>0</x:v>
      </x:c>
      <x:c r="M49" s="25" t="n">
        <x:v>358</x:v>
      </x:c>
    </x:row>
    <x:row r="50">
      <x:c r="A50" s="22" t="n">
        <x:v>469402</x:v>
      </x:c>
      <x:c r="B50" s="23" t="str">
        <x:v>Player733168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474143</x:v>
      </x:c>
      <x:c r="B51" s="23" t="str">
        <x:v>Player75C492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476811</x:v>
      </x:c>
      <x:c r="B52" s="23" t="str">
        <x:v>PlayerA6224F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494358</x:v>
      </x:c>
      <x:c r="B53" s="23" t="str">
        <x:v>Playerxk26te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498264</x:v>
      </x:c>
      <x:c r="B54" s="23" t="str">
        <x:v>Brick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516562</x:v>
      </x:c>
      <x:c r="B55" s="23" t="str">
        <x:v>bobbi80881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517185</x:v>
      </x:c>
      <x:c r="B56" s="23" t="str">
        <x:v>PlayerCED53E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530275</x:v>
      </x:c>
      <x:c r="B57" s="23" t="str">
        <x:v>Nataletta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530496</x:v>
      </x:c>
      <x:c r="B58" s="23" t="str">
        <x:v>Director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538039</x:v>
      </x:c>
      <x:c r="B59" s="23" t="str">
        <x:v>Player3E0A54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538381</x:v>
      </x:c>
      <x:c r="B60" s="23" t="str">
        <x:v>punisher1111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543381</x:v>
      </x:c>
      <x:c r="B61" s="23" t="str">
        <x:v>Player303ixz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548064</x:v>
      </x:c>
      <x:c r="B62" s="23" t="str">
        <x:v>ekb-66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549945</x:v>
      </x:c>
      <x:c r="B63" s="23" t="str">
        <x:v>infra_violet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551469</x:v>
      </x:c>
      <x:c r="B64" s="23" t="str">
        <x:v>PlayerkF72Id</x:v>
      </x:c>
      <x:c r="C64" s="23"/>
      <x:c r="D64" s="23"/>
      <x:c r="E64" s="24" t="n">
        <x:v>-8600</x:v>
      </x:c>
      <x:c r="F64" s="24" t="n">
        <x:v>3307.49</x:v>
      </x:c>
      <x:c r="G64" s="24" t="n">
        <x:v>10</x:v>
      </x:c>
      <x:c r="H64" s="24" t="n">
        <x:v>0</x:v>
      </x:c>
      <x:c r="I64" s="24" t="n">
        <x:f>SUM(F64:H64)</x:f>
        <x:v>3317.49</x:v>
      </x:c>
      <x:c r="J64" s="24" t="n">
        <x:v>0</x:v>
      </x:c>
      <x:c r="K64" s="24" t="n">
        <x:v>410.73</x:v>
      </x:c>
      <x:c r="L64" s="24" t="n">
        <x:v>0</x:v>
      </x:c>
      <x:c r="M64" s="25" t="n">
        <x:v>243</x:v>
      </x:c>
    </x:row>
    <x:row r="65">
      <x:c r="A65" s="22" t="n">
        <x:v>552972</x:v>
      </x:c>
      <x:c r="B65" s="23" t="str">
        <x:v>samoylov16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579263</x:v>
      </x:c>
      <x:c r="B66" s="23" t="str">
        <x:v>PlayertWOXPx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600045</x:v>
      </x:c>
      <x:c r="B67" s="23" t="str">
        <x:v>Player9FB9E3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605777</x:v>
      </x:c>
      <x:c r="B68" s="23" t="str">
        <x:v>AKOTTik1</x:v>
      </x:c>
      <x:c r="C68" s="23"/>
      <x:c r="D68" s="23"/>
      <x:c r="E68" s="24" t="n">
        <x:v>-1000</x:v>
      </x:c>
      <x:c r="F68" s="24" t="n">
        <x:v>1736.06</x:v>
      </x:c>
      <x:c r="G68" s="24" t="n">
        <x:v>0</x:v>
      </x:c>
      <x:c r="H68" s="24" t="n">
        <x:v>0</x:v>
      </x:c>
      <x:c r="I68" s="24" t="n">
        <x:f>SUM(F68:H68)</x:f>
        <x:v>1736.06</x:v>
      </x:c>
      <x:c r="J68" s="24" t="n">
        <x:v>0</x:v>
      </x:c>
      <x:c r="K68" s="24" t="n">
        <x:v>280</x:v>
      </x:c>
      <x:c r="L68" s="24" t="n">
        <x:v>0</x:v>
      </x:c>
      <x:c r="M68" s="25" t="n">
        <x:v>61</x:v>
      </x:c>
    </x:row>
    <x:row r="69">
      <x:c r="A69" s="22" t="n">
        <x:v>612986</x:v>
      </x:c>
      <x:c r="B69" s="23" t="str">
        <x:v>Ганс17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645026</x:v>
      </x:c>
      <x:c r="B70" s="23" t="str">
        <x:v>M'biresaurus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648723</x:v>
      </x:c>
      <x:c r="B71" s="23" t="str">
        <x:v>MVP_38r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659420</x:v>
      </x:c>
      <x:c r="B72" s="23" t="str">
        <x:v>Player539A71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660852</x:v>
      </x:c>
      <x:c r="B73" s="23" t="str">
        <x:v>Security_admin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671308</x:v>
      </x:c>
      <x:c r="B74" s="23" t="str">
        <x:v>CBAPA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684896</x:v>
      </x:c>
      <x:c r="B75" s="23" t="str">
        <x:v>Player5en2S7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685668</x:v>
      </x:c>
      <x:c r="B76" s="23" t="str">
        <x:v>PlayerL4unva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699341</x:v>
      </x:c>
      <x:c r="B77" s="23" t="str">
        <x:v>PlayerFF7527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712290</x:v>
      </x:c>
      <x:c r="B78" s="23" t="str">
        <x:v>Black_Cat54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717578</x:v>
      </x:c>
      <x:c r="B79" s="23" t="str">
        <x:v>GavriLa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718111</x:v>
      </x:c>
      <x:c r="B80" s="23" t="str">
        <x:v>PlayerqxTBD6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753518</x:v>
      </x:c>
      <x:c r="B81" s="23" t="str">
        <x:v>дядя34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769034</x:v>
      </x:c>
      <x:c r="B82" s="23" t="str">
        <x:v>MilanaJones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778474</x:v>
      </x:c>
      <x:c r="B83" s="23" t="str">
        <x:v>Director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785155</x:v>
      </x:c>
      <x:c r="B84" s="23" t="str">
        <x:v>PlayeroWuh1C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790206</x:v>
      </x:c>
      <x:c r="B85" s="23" t="str">
        <x:v>zzFede_Ralzz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823400</x:v>
      </x:c>
      <x:c r="B86" s="23" t="str">
        <x:v>lis13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832515</x:v>
      </x:c>
      <x:c r="B87" s="23" t="str">
        <x:v>komaruk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832715</x:v>
      </x:c>
      <x:c r="B88" s="23" t="str">
        <x:v>Mark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839265</x:v>
      </x:c>
      <x:c r="B89" s="23" t="str">
        <x:v>Player6B9E39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844192</x:v>
      </x:c>
      <x:c r="B90" s="23" t="str">
        <x:v>junio111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866288</x:v>
      </x:c>
      <x:c r="B91" s="23" t="str">
        <x:v>PlayerE883EE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876059</x:v>
      </x:c>
      <x:c r="B92" s="23" t="str">
        <x:v>PlayerMCqxzp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881546</x:v>
      </x:c>
      <x:c r="B93" s="23" t="str">
        <x:v>Player9768B2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881758</x:v>
      </x:c>
      <x:c r="B94" s="23" t="str">
        <x:v>PlayerABBECA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889316</x:v>
      </x:c>
      <x:c r="B95" s="23" t="str">
        <x:v>Fifty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898030</x:v>
      </x:c>
      <x:c r="B96" s="23" t="str">
        <x:v>Борз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901213</x:v>
      </x:c>
      <x:c r="B97" s="23" t="str">
        <x:v>ВСЕМОЕ</x:v>
      </x:c>
      <x:c r="C97" s="23"/>
      <x:c r="D97" s="23"/>
      <x:c r="E97" s="24" t="n">
        <x:v>-1100</x:v>
      </x:c>
      <x:c r="F97" s="24" t="n">
        <x:v>168.31</x:v>
      </x:c>
      <x:c r="G97" s="24" t="n">
        <x:v>0</x:v>
      </x:c>
      <x:c r="H97" s="24" t="n">
        <x:v>0</x:v>
      </x:c>
      <x:c r="I97" s="24" t="n">
        <x:f>SUM(F97:H97)</x:f>
        <x:v>168.31</x:v>
      </x:c>
      <x:c r="J97" s="24" t="n">
        <x:v>0</x:v>
      </x:c>
      <x:c r="K97" s="24" t="n">
        <x:v>0</x:v>
      </x:c>
      <x:c r="L97" s="24" t="n">
        <x:v>0</x:v>
      </x:c>
      <x:c r="M97" s="25" t="n">
        <x:v>20</x:v>
      </x:c>
    </x:row>
    <x:row r="98">
      <x:c r="A98" s="22" t="n">
        <x:v>908803</x:v>
      </x:c>
      <x:c r="B98" s="23" t="str">
        <x:v>Doyle.F.B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911060</x:v>
      </x:c>
      <x:c r="B99" s="23" t="str">
        <x:v>Player894433</x:v>
      </x:c>
      <x:c r="C99" s="23"/>
      <x:c r="D99" s="23"/>
      <x:c r="E99" s="24" t="n">
        <x:v>-1000</x:v>
      </x:c>
      <x:c r="F99" s="24" t="n">
        <x:v>202.88</x:v>
      </x:c>
      <x:c r="G99" s="24" t="n">
        <x:v>0</x:v>
      </x:c>
      <x:c r="H99" s="24" t="n">
        <x:v>0</x:v>
      </x:c>
      <x:c r="I99" s="24" t="n">
        <x:f>SUM(F99:H99)</x:f>
        <x:v>202.88</x:v>
      </x:c>
      <x:c r="J99" s="24" t="n">
        <x:v>0</x:v>
      </x:c>
      <x:c r="K99" s="24" t="n">
        <x:v>8.66</x:v>
      </x:c>
      <x:c r="L99" s="24" t="n">
        <x:v>0</x:v>
      </x:c>
      <x:c r="M99" s="25" t="n">
        <x:v>43</x:v>
      </x:c>
    </x:row>
    <x:row r="100">
      <x:c r="A100" s="22" t="n">
        <x:v>932237</x:v>
      </x:c>
      <x:c r="B100" s="23" t="str">
        <x:v>Foxik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941217</x:v>
      </x:c>
      <x:c r="B101" s="23" t="str">
        <x:v>voi1992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944547</x:v>
      </x:c>
      <x:c r="B102" s="23" t="str">
        <x:v>Акулёнок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945175</x:v>
      </x:c>
      <x:c r="B103" s="23" t="str">
        <x:v>Виталик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947271</x:v>
      </x:c>
      <x:c r="B104" s="23" t="str">
        <x:v>Venom😎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967214</x:v>
      </x:c>
      <x:c r="B105" s="23" t="str">
        <x:v>PlayerD906E1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6" t="n">
        <x:v>996512</x:v>
      </x:c>
      <x:c r="B106" s="27" t="str">
        <x:v>PlayerB4ED96</x:v>
      </x:c>
      <x:c r="C106" s="27"/>
      <x:c r="D106" s="27"/>
      <x:c r="E106" s="28" t="n">
        <x:v>0</x:v>
      </x:c>
      <x:c r="F106" s="28" t="n">
        <x:v>0</x:v>
      </x:c>
      <x:c r="G106" s="28" t="n">
        <x:v>0</x:v>
      </x:c>
      <x:c r="H106" s="28" t="n">
        <x:v>0</x:v>
      </x:c>
      <x:c r="I106" s="28" t="n">
        <x:f>SUM(F106:H106)</x:f>
        <x:v>0</x:v>
      </x:c>
      <x:c r="J106" s="28" t="n">
        <x:v>0</x:v>
      </x:c>
      <x:c r="K106" s="28" t="n">
        <x:v>0</x:v>
      </x:c>
      <x:c r="L106" s="28" t="n">
        <x:v>0</x:v>
      </x:c>
      <x:c r="M10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155003</x:v>
      </x:c>
      <x:c r="D21" t="str">
        <x:v>Member</x:v>
      </x:c>
      <x:c r="E21" t="str">
        <x:v>PlayerJSNy3S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171829</x:v>
      </x:c>
      <x:c r="D22" t="str">
        <x:v>Member</x:v>
      </x:c>
      <x:c r="E22" t="str">
        <x:v>отбойник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176551</x:v>
      </x:c>
      <x:c r="D23" t="str">
        <x:v>Member</x:v>
      </x:c>
      <x:c r="E23" t="str">
        <x:v>COBECTb_ECTb?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186830</x:v>
      </x:c>
      <x:c r="D24" t="str">
        <x:v>Member</x:v>
      </x:c>
      <x:c r="E24" t="str">
        <x:v>Mewus1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191803</x:v>
      </x:c>
      <x:c r="D25" t="str">
        <x:v>Member</x:v>
      </x:c>
      <x:c r="E25" t="str">
        <x:v>Player61E3B6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193759</x:v>
      </x:c>
      <x:c r="D26" t="str">
        <x:v>Member</x:v>
      </x:c>
      <x:c r="E26" t="str">
        <x:v>Toga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222947</x:v>
      </x:c>
      <x:c r="D27" t="str">
        <x:v>Member</x:v>
      </x:c>
      <x:c r="E27" t="str">
        <x:v>Player3DA614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226308</x:v>
      </x:c>
      <x:c r="D28" t="str">
        <x:v>Member</x:v>
      </x:c>
      <x:c r="E28" t="str">
        <x:v>разъебу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229153</x:v>
      </x:c>
      <x:c r="D29" t="str">
        <x:v>Member</x:v>
      </x:c>
      <x:c r="E29" t="str">
        <x:v>MaksFaks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248887</x:v>
      </x:c>
      <x:c r="D30" t="str">
        <x:v>Member</x:v>
      </x:c>
      <x:c r="E30" t="str">
        <x:v>Алиночка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251465</x:v>
      </x:c>
      <x:c r="D31" t="str">
        <x:v>Member</x:v>
      </x:c>
      <x:c r="E31" t="str">
        <x:v>Gurdji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277814</x:v>
      </x:c>
      <x:c r="D32" t="str">
        <x:v>Member</x:v>
      </x:c>
      <x:c r="E32" t="str">
        <x:v>kaliostro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282329</x:v>
      </x:c>
      <x:c r="D33" t="str">
        <x:v>Member</x:v>
      </x:c>
      <x:c r="E33" t="str">
        <x:v>bekosa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286127</x:v>
      </x:c>
      <x:c r="D34" t="str">
        <x:v>Member</x:v>
      </x:c>
      <x:c r="E34" t="str">
        <x:v>Kadamba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286959</x:v>
      </x:c>
      <x:c r="D35" t="str">
        <x:v>Member</x:v>
      </x:c>
      <x:c r="E35" t="str">
        <x:v>Primus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297869</x:v>
      </x:c>
      <x:c r="D36" t="str">
        <x:v>Member</x:v>
      </x:c>
      <x:c r="E36" t="str">
        <x:v>PlayerB8BF84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303262</x:v>
      </x:c>
      <x:c r="D37" t="str">
        <x:v>Member</x:v>
      </x:c>
      <x:c r="E37" t="str">
        <x:v>PlayereY62kO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305234</x:v>
      </x:c>
      <x:c r="D38" t="str">
        <x:v>Member</x:v>
      </x:c>
      <x:c r="E38" t="str">
        <x:v>PlayerNWikBf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323994</x:v>
      </x:c>
      <x:c r="D39" t="str">
        <x:v>Member</x:v>
      </x:c>
      <x:c r="E39" t="str">
        <x:v>PokerPerm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394583</x:v>
      </x:c>
      <x:c r="D40" t="str">
        <x:v>Member</x:v>
      </x:c>
      <x:c r="E40" t="str">
        <x:v>Xclusives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394758</x:v>
      </x:c>
      <x:c r="D41" t="str">
        <x:v>Member</x:v>
      </x:c>
      <x:c r="E41" t="str">
        <x:v>XopoIIIo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400906</x:v>
      </x:c>
      <x:c r="D42" t="str">
        <x:v>Member</x:v>
      </x:c>
      <x:c r="E42" t="str">
        <x:v>AlexUssuR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411563</x:v>
      </x:c>
      <x:c r="D43" t="str">
        <x:v>Member</x:v>
      </x:c>
      <x:c r="E43" t="str">
        <x:v>Playerbou7hi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415290</x:v>
      </x:c>
      <x:c r="D44" t="str">
        <x:v>Member</x:v>
      </x:c>
      <x:c r="E44" t="str">
        <x:v>Anonim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420313</x:v>
      </x:c>
      <x:c r="D45" t="str">
        <x:v>Member</x:v>
      </x:c>
      <x:c r="E45" t="str">
        <x:v>Ozrug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427802</x:v>
      </x:c>
      <x:c r="D46" t="str">
        <x:v>Member</x:v>
      </x:c>
      <x:c r="E46" t="str">
        <x:v>PlayerD14C02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428502</x:v>
      </x:c>
      <x:c r="D47" t="str">
        <x:v>Member</x:v>
      </x:c>
      <x:c r="E47" t="str">
        <x:v>A_A777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454011</x:v>
      </x:c>
      <x:c r="D48" t="str">
        <x:v>Member</x:v>
      </x:c>
      <x:c r="E48" t="str">
        <x:v>deaddead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463744</x:v>
      </x:c>
      <x:c r="D49" t="str">
        <x:v>Member</x:v>
      </x:c>
      <x:c r="E49" t="str">
        <x:v>LEXX</x:v>
      </x:c>
      <x:c r="F49"/>
      <x:c r="G49"/>
      <x:c r="H49"/>
      <x:c r="I49"/>
      <x:c r="J49" t="n">
        <x:v>70446.71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2446.71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68000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807.95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807.95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1200</x:v>
      </x:c>
      <x:c r="AT49" t="n">
        <x:v>1200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129.99</x:v>
      </x:c>
      <x:c r="BI49" t="n">
        <x:v>0</x:v>
      </x:c>
      <x:c r="BJ49" t="n">
        <x:v>358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46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312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12000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469402</x:v>
      </x:c>
      <x:c r="D50" t="str">
        <x:v>Member</x:v>
      </x:c>
      <x:c r="E50" t="str">
        <x:v>Player733168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474143</x:v>
      </x:c>
      <x:c r="D51" t="str">
        <x:v>Member</x:v>
      </x:c>
      <x:c r="E51" t="str">
        <x:v>Player75C492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476811</x:v>
      </x:c>
      <x:c r="D52" t="str">
        <x:v>Member</x:v>
      </x:c>
      <x:c r="E52" t="str">
        <x:v>PlayerA6224F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494358</x:v>
      </x:c>
      <x:c r="D53" t="str">
        <x:v>Member</x:v>
      </x:c>
      <x:c r="E53" t="str">
        <x:v>Playerxk26te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498264</x:v>
      </x:c>
      <x:c r="D54" t="str">
        <x:v>Member</x:v>
      </x:c>
      <x:c r="E54" t="str">
        <x:v>Brick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516562</x:v>
      </x:c>
      <x:c r="D55" t="str">
        <x:v>Member</x:v>
      </x:c>
      <x:c r="E55" t="str">
        <x:v>bobbi80881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517185</x:v>
      </x:c>
      <x:c r="D56" t="str">
        <x:v>Member</x:v>
      </x:c>
      <x:c r="E56" t="str">
        <x:v>PlayerCED53E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530275</x:v>
      </x:c>
      <x:c r="D57" t="str">
        <x:v>Member</x:v>
      </x:c>
      <x:c r="E57" t="str">
        <x:v>Nataletta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530496</x:v>
      </x:c>
      <x:c r="D58" t="str">
        <x:v>Member</x:v>
      </x:c>
      <x:c r="E58" t="str">
        <x:v>Director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538039</x:v>
      </x:c>
      <x:c r="D59" t="str">
        <x:v>Member</x:v>
      </x:c>
      <x:c r="E59" t="str">
        <x:v>Player3E0A54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538381</x:v>
      </x:c>
      <x:c r="D60" t="str">
        <x:v>Member</x:v>
      </x:c>
      <x:c r="E60" t="str">
        <x:v>punisher1111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543381</x:v>
      </x:c>
      <x:c r="D61" t="str">
        <x:v>Member</x:v>
      </x:c>
      <x:c r="E61" t="str">
        <x:v>Player303ixz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548064</x:v>
      </x:c>
      <x:c r="D62" t="str">
        <x:v>Member</x:v>
      </x:c>
      <x:c r="E62" t="str">
        <x:v>ekb-66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549945</x:v>
      </x:c>
      <x:c r="D63" t="str">
        <x:v>Member</x:v>
      </x:c>
      <x:c r="E63" t="str">
        <x:v>infra_violet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551469</x:v>
      </x:c>
      <x:c r="D64" t="str">
        <x:v>Member</x:v>
      </x:c>
      <x:c r="E64" t="str">
        <x:v>PlayerkF72Id</x:v>
      </x:c>
      <x:c r="F64"/>
      <x:c r="G64"/>
      <x:c r="H64"/>
      <x:c r="I64"/>
      <x:c r="J64" t="n">
        <x:v>-8600</x:v>
      </x:c>
      <x:c r="K64" t="n">
        <x:v>0</x:v>
      </x:c>
      <x:c r="L64" t="n">
        <x:v>0</x:v>
      </x:c>
      <x:c r="M64" t="n">
        <x:v>-5300</x:v>
      </x:c>
      <x:c r="N64" t="n">
        <x:v>0</x:v>
      </x:c>
      <x:c r="O64" t="n">
        <x:v>-2200</x:v>
      </x:c>
      <x:c r="P64" t="n">
        <x:v>0</x:v>
      </x:c>
      <x:c r="Q64" t="n">
        <x:v>-1000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-100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3307.49</x:v>
      </x:c>
      <x:c r="AF64" t="n">
        <x:v>0</x:v>
      </x:c>
      <x:c r="AG64" t="n">
        <x:v>0</x:v>
      </x:c>
      <x:c r="AH64" t="n">
        <x:v>2217.88</x:v>
      </x:c>
      <x:c r="AI64" t="n">
        <x:v>0</x:v>
      </x:c>
      <x:c r="AJ64" t="n">
        <x:v>468.49</x:v>
      </x:c>
      <x:c r="AK64" t="n">
        <x:v>0</x:v>
      </x:c>
      <x:c r="AL64" t="n">
        <x:v>621.12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10</x:v>
      </x:c>
      <x:c r="AT64" t="n">
        <x:v>10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410.73</x:v>
      </x:c>
      <x:c r="BI64" t="n">
        <x:v>0</x:v>
      </x:c>
      <x:c r="BJ64" t="n">
        <x:v>243</x:v>
      </x:c>
      <x:c r="BK64" t="n">
        <x:v>0</x:v>
      </x:c>
      <x:c r="BL64" t="n">
        <x:v>0</x:v>
      </x:c>
      <x:c r="BM64" t="n">
        <x:v>155</x:v>
      </x:c>
      <x:c r="BN64" t="n">
        <x:v>0</x:v>
      </x:c>
      <x:c r="BO64" t="n">
        <x:v>44</x:v>
      </x:c>
      <x:c r="BP64" t="n">
        <x:v>0</x:v>
      </x:c>
      <x:c r="BQ64" t="n">
        <x:v>35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9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8600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552972</x:v>
      </x:c>
      <x:c r="D65" t="str">
        <x:v>Member</x:v>
      </x:c>
      <x:c r="E65" t="str">
        <x:v>samoylov16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579263</x:v>
      </x:c>
      <x:c r="D66" t="str">
        <x:v>Member</x:v>
      </x:c>
      <x:c r="E66" t="str">
        <x:v>PlayertWOXPx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600045</x:v>
      </x:c>
      <x:c r="D67" t="str">
        <x:v>Member</x:v>
      </x:c>
      <x:c r="E67" t="str">
        <x:v>Player9FB9E3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605777</x:v>
      </x:c>
      <x:c r="D68" t="str">
        <x:v>Member</x:v>
      </x:c>
      <x:c r="E68" t="str">
        <x:v>AKOTTik1</x:v>
      </x:c>
      <x:c r="F68"/>
      <x:c r="G68"/>
      <x:c r="H68"/>
      <x:c r="I68"/>
      <x:c r="J68" t="n">
        <x:v>-1000</x:v>
      </x:c>
      <x:c r="K68" t="n">
        <x:v>0</x:v>
      </x:c>
      <x:c r="L68" t="n">
        <x:v>0</x:v>
      </x:c>
      <x:c r="M68" t="n">
        <x:v>-1000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1736.06</x:v>
      </x:c>
      <x:c r="AF68" t="n">
        <x:v>0</x:v>
      </x:c>
      <x:c r="AG68" t="n">
        <x:v>0</x:v>
      </x:c>
      <x:c r="AH68" t="n">
        <x:v>1736.06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280</x:v>
      </x:c>
      <x:c r="BI68" t="n">
        <x:v>0</x:v>
      </x:c>
      <x:c r="BJ68" t="n">
        <x:v>61</x:v>
      </x:c>
      <x:c r="BK68" t="n">
        <x:v>0</x:v>
      </x:c>
      <x:c r="BL68" t="n">
        <x:v>0</x:v>
      </x:c>
      <x:c r="BM68" t="n">
        <x:v>61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2000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612986</x:v>
      </x:c>
      <x:c r="D69" t="str">
        <x:v>Member</x:v>
      </x:c>
      <x:c r="E69" t="str">
        <x:v>Ганс17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645026</x:v>
      </x:c>
      <x:c r="D70" t="str">
        <x:v>Member</x:v>
      </x:c>
      <x:c r="E70" t="str">
        <x:v>M'biresaurus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648723</x:v>
      </x:c>
      <x:c r="D71" t="str">
        <x:v>Member</x:v>
      </x:c>
      <x:c r="E71" t="str">
        <x:v>MVP_38r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659420</x:v>
      </x:c>
      <x:c r="D72" t="str">
        <x:v>Member</x:v>
      </x:c>
      <x:c r="E72" t="str">
        <x:v>Player539A71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660852</x:v>
      </x:c>
      <x:c r="D73" t="str">
        <x:v>Member</x:v>
      </x:c>
      <x:c r="E73" t="str">
        <x:v>Security_admin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671308</x:v>
      </x:c>
      <x:c r="D74" t="str">
        <x:v>Member</x:v>
      </x:c>
      <x:c r="E74" t="str">
        <x:v>CBAPA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684896</x:v>
      </x:c>
      <x:c r="D75" t="str">
        <x:v>Member</x:v>
      </x:c>
      <x:c r="E75" t="str">
        <x:v>Player5en2S7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685668</x:v>
      </x:c>
      <x:c r="D76" t="str">
        <x:v>Member</x:v>
      </x:c>
      <x:c r="E76" t="str">
        <x:v>PlayerL4unva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699341</x:v>
      </x:c>
      <x:c r="D77" t="str">
        <x:v>Member</x:v>
      </x:c>
      <x:c r="E77" t="str">
        <x:v>PlayerFF7527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712290</x:v>
      </x:c>
      <x:c r="D78" t="str">
        <x:v>Member</x:v>
      </x:c>
      <x:c r="E78" t="str">
        <x:v>Black_Cat54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717578</x:v>
      </x:c>
      <x:c r="D79" t="str">
        <x:v>Member</x:v>
      </x:c>
      <x:c r="E79" t="str">
        <x:v>GavriLa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718111</x:v>
      </x:c>
      <x:c r="D80" t="str">
        <x:v>Member</x:v>
      </x:c>
      <x:c r="E80" t="str">
        <x:v>PlayerqxTBD6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753518</x:v>
      </x:c>
      <x:c r="D81" t="str">
        <x:v>Member</x:v>
      </x:c>
      <x:c r="E81" t="str">
        <x:v>дядя34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769034</x:v>
      </x:c>
      <x:c r="D82" t="str">
        <x:v>Member</x:v>
      </x:c>
      <x:c r="E82" t="str">
        <x:v>MilanaJones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778474</x:v>
      </x:c>
      <x:c r="D83" t="str">
        <x:v>Member</x:v>
      </x:c>
      <x:c r="E83" t="str">
        <x:v>Director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785155</x:v>
      </x:c>
      <x:c r="D84" t="str">
        <x:v>Member</x:v>
      </x:c>
      <x:c r="E84" t="str">
        <x:v>PlayeroWuh1C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790206</x:v>
      </x:c>
      <x:c r="D85" t="str">
        <x:v>Member</x:v>
      </x:c>
      <x:c r="E85" t="str">
        <x:v>zzFede_Ralzz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823400</x:v>
      </x:c>
      <x:c r="D86" t="str">
        <x:v>Member</x:v>
      </x:c>
      <x:c r="E86" t="str">
        <x:v>lis13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832515</x:v>
      </x:c>
      <x:c r="D87" t="str">
        <x:v>Member</x:v>
      </x:c>
      <x:c r="E87" t="str">
        <x:v>komaruk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832715</x:v>
      </x:c>
      <x:c r="D88" t="str">
        <x:v>Member</x:v>
      </x:c>
      <x:c r="E88" t="str">
        <x:v>Mark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839265</x:v>
      </x:c>
      <x:c r="D89" t="str">
        <x:v>Member</x:v>
      </x:c>
      <x:c r="E89" t="str">
        <x:v>Player6B9E39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844192</x:v>
      </x:c>
      <x:c r="D90" t="str">
        <x:v>Member</x:v>
      </x:c>
      <x:c r="E90" t="str">
        <x:v>junio111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866288</x:v>
      </x:c>
      <x:c r="D91" t="str">
        <x:v>Member</x:v>
      </x:c>
      <x:c r="E91" t="str">
        <x:v>PlayerE883EE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876059</x:v>
      </x:c>
      <x:c r="D92" t="str">
        <x:v>Member</x:v>
      </x:c>
      <x:c r="E92" t="str">
        <x:v>PlayerMCqxzp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881546</x:v>
      </x:c>
      <x:c r="D93" t="str">
        <x:v>Member</x:v>
      </x:c>
      <x:c r="E93" t="str">
        <x:v>Player9768B2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881758</x:v>
      </x:c>
      <x:c r="D94" t="str">
        <x:v>Member</x:v>
      </x:c>
      <x:c r="E94" t="str">
        <x:v>PlayerABBECA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889316</x:v>
      </x:c>
      <x:c r="D95" t="str">
        <x:v>Member</x:v>
      </x:c>
      <x:c r="E95" t="str">
        <x:v>Fifty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898030</x:v>
      </x:c>
      <x:c r="D96" t="str">
        <x:v>Member</x:v>
      </x:c>
      <x:c r="E96" t="str">
        <x:v>Борз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901213</x:v>
      </x:c>
      <x:c r="D97" t="str">
        <x:v>Member</x:v>
      </x:c>
      <x:c r="E97" t="str">
        <x:v>ВСЕМОЕ</x:v>
      </x:c>
      <x:c r="F97"/>
      <x:c r="G97"/>
      <x:c r="H97"/>
      <x:c r="I97"/>
      <x:c r="J97" t="n">
        <x:v>-1100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-1100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168.31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168.31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20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20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1100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908803</x:v>
      </x:c>
      <x:c r="D98" t="str">
        <x:v>Member</x:v>
      </x:c>
      <x:c r="E98" t="str">
        <x:v>Doyle.F.B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911060</x:v>
      </x:c>
      <x:c r="D99" t="str">
        <x:v>Member</x:v>
      </x:c>
      <x:c r="E99" t="str">
        <x:v>Player894433</x:v>
      </x:c>
      <x:c r="F99"/>
      <x:c r="G99"/>
      <x:c r="H99"/>
      <x:c r="I99"/>
      <x:c r="J99" t="n">
        <x:v>-1000</x:v>
      </x:c>
      <x:c r="K99" t="n">
        <x:v>0</x:v>
      </x:c>
      <x:c r="L99" t="n">
        <x:v>0</x:v>
      </x:c>
      <x:c r="M99" t="n">
        <x:v>-1000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202.88</x:v>
      </x:c>
      <x:c r="AF99" t="n">
        <x:v>0</x:v>
      </x:c>
      <x:c r="AG99" t="n">
        <x:v>0</x:v>
      </x:c>
      <x:c r="AH99" t="n">
        <x:v>202.88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8.66</x:v>
      </x:c>
      <x:c r="BI99" t="n">
        <x:v>0</x:v>
      </x:c>
      <x:c r="BJ99" t="n">
        <x:v>43</x:v>
      </x:c>
      <x:c r="BK99" t="n">
        <x:v>0</x:v>
      </x:c>
      <x:c r="BL99" t="n">
        <x:v>0</x:v>
      </x:c>
      <x:c r="BM99" t="n">
        <x:v>43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1000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932237</x:v>
      </x:c>
      <x:c r="D100" t="str">
        <x:v>Member</x:v>
      </x:c>
      <x:c r="E100" t="str">
        <x:v>Foxik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941217</x:v>
      </x:c>
      <x:c r="D101" t="str">
        <x:v>Member</x:v>
      </x:c>
      <x:c r="E101" t="str">
        <x:v>voi1992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944547</x:v>
      </x:c>
      <x:c r="D102" t="str">
        <x:v>Member</x:v>
      </x:c>
      <x:c r="E102" t="str">
        <x:v>Акулёнок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945175</x:v>
      </x:c>
      <x:c r="D103" t="str">
        <x:v>Member</x:v>
      </x:c>
      <x:c r="E103" t="str">
        <x:v>Виталик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301285</x:v>
      </x:c>
      <x:c r="B104" t="str">
        <x:v>GARAGE</x:v>
      </x:c>
      <x:c r="C104" t="n">
        <x:v>947271</x:v>
      </x:c>
      <x:c r="D104" t="str">
        <x:v>Member</x:v>
      </x:c>
      <x:c r="E104" t="str">
        <x:v>Venom😎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301285</x:v>
      </x:c>
      <x:c r="B105" t="str">
        <x:v>GARAGE</x:v>
      </x:c>
      <x:c r="C105" t="n">
        <x:v>967214</x:v>
      </x:c>
      <x:c r="D105" t="str">
        <x:v>Member</x:v>
      </x:c>
      <x:c r="E105" t="str">
        <x:v>PlayerD906E1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301285</x:v>
      </x:c>
      <x:c r="B106" t="str">
        <x:v>GARAGE</x:v>
      </x:c>
      <x:c r="C106" t="n">
        <x:v>996512</x:v>
      </x:c>
      <x:c r="D106" t="str">
        <x:v>Member</x:v>
      </x:c>
      <x:c r="E106" t="str">
        <x:v>PlayerB4ED96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</x:sheetData>
  <x:pageMargins left="0.7" right="0.7" top="0.75" bottom="0.75" header="0.3" footer="0.3"/>
</x:worksheet>
</file>