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1d704511d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69291ae0f29422e"/>
    <x:sheet xmlns:r="http://schemas.openxmlformats.org/officeDocument/2006/relationships" name="Игроки" sheetId="2" r:id="R8984fbea19974e6a"/>
    <x:sheet xmlns:r="http://schemas.openxmlformats.org/officeDocument/2006/relationships" name="Полные данные" sheetId="3" r:id="Rccc772ad2435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eac456e6d6405f" /><Relationship Type="http://schemas.openxmlformats.org/officeDocument/2006/relationships/theme" Target="/xl/theme/theme1.xml" Id="R93b63956c0e9469c" /><Relationship Type="http://schemas.openxmlformats.org/officeDocument/2006/relationships/sharedStrings" Target="/xl/sharedStrings.xml" Id="R6bee8794e8b1402a" /><Relationship Type="http://schemas.openxmlformats.org/officeDocument/2006/relationships/worksheet" Target="/xl/worksheets/sheet1.xml" Id="Ra69291ae0f29422e" /><Relationship Type="http://schemas.openxmlformats.org/officeDocument/2006/relationships/worksheet" Target="/xl/worksheets/sheet2.xml" Id="R8984fbea19974e6a" /><Relationship Type="http://schemas.openxmlformats.org/officeDocument/2006/relationships/worksheet" Target="/xl/worksheets/sheet3.xml" Id="Rccc772ad243542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River21 (345180)</x:v>
      </x:c>
      <x:c r="B1" s="2"/>
      <x:c r="C1" s="2"/>
      <x:c r="D1" s="2"/>
      <x:c r="E1" s="2"/>
      <x:c r="F1" s="2"/>
    </x:row>
    <x:row r="2" ht="28" customHeight="1">
      <x:c r="A2" s="2" t="str">
        <x:v>Период: 21.09.2026–27.09.2026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-19372.56</x:v>
      </x:c>
    </x:row>
    <x:row r="6">
      <x:c r="A6" s="8" t="str">
        <x:v>Cash-комиссия</x:v>
      </x:c>
      <x:c r="B6" s="13" t="n">
        <x:v>33686.35</x:v>
      </x:c>
    </x:row>
    <x:row r="7">
      <x:c r="A7" s="8" t="str">
        <x:v>MTT-комиссия</x:v>
      </x:c>
      <x:c r="B7" s="13" t="n">
        <x:v>30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33716.35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3042.17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14643.79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107</x:v>
      </x:c>
    </x:row>
    <x:row r="17">
      <x:c r="A17" t="str">
        <x:v>Раздач</x:v>
      </x:c>
      <x:c r="B17" s="17" t="n">
        <x:v>3627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901650</x:v>
      </x:c>
      <x:c r="B2" s="23" t="str">
        <x:v>Михаил78</x:v>
      </x:c>
      <x:c r="C2" s="23"/>
      <x:c r="D2" s="23"/>
      <x:c r="E2" s="24" t="n">
        <x:v>-6889.56</x:v>
      </x:c>
      <x:c r="F2" s="24" t="n">
        <x:v>1446.48</x:v>
      </x:c>
      <x:c r="G2" s="24" t="n">
        <x:v>0</x:v>
      </x:c>
      <x:c r="H2" s="24" t="n">
        <x:v>0</x:v>
      </x:c>
      <x:c r="I2" s="24" t="n">
        <x:f>SUM(F2:H2)</x:f>
        <x:v>1446.48</x:v>
      </x:c>
      <x:c r="J2" s="24" t="n">
        <x:v>0</x:v>
      </x:c>
      <x:c r="K2" s="24" t="n">
        <x:v>73</x:v>
      </x:c>
      <x:c r="L2" s="24" t="n">
        <x:v>0</x:v>
      </x:c>
      <x:c r="M2" s="25" t="n">
        <x:v>148</x:v>
      </x:c>
    </x:row>
    <x:row r="3">
      <x:c r="A3" s="22" t="n">
        <x:v>145459</x:v>
      </x:c>
      <x:c r="B3" s="23" t="str">
        <x:v>KUKU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401775</x:v>
      </x:c>
      <x:c r="B5" s="23" t="str">
        <x:v>Player0A12BA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438309</x:v>
      </x:c>
      <x:c r="B6" s="23" t="str">
        <x:v>delfini9A</x:v>
      </x:c>
      <x:c r="C6" s="23"/>
      <x:c r="D6" s="23"/>
      <x:c r="E6" s="24" t="n">
        <x:v>-8429.75</x:v>
      </x:c>
      <x:c r="F6" s="24" t="n">
        <x:v>3670.92</x:v>
      </x:c>
      <x:c r="G6" s="24" t="n">
        <x:v>0</x:v>
      </x:c>
      <x:c r="H6" s="24" t="n">
        <x:v>0</x:v>
      </x:c>
      <x:c r="I6" s="24" t="n">
        <x:f>SUM(F6:H6)</x:f>
        <x:v>3670.92</x:v>
      </x:c>
      <x:c r="J6" s="24" t="n">
        <x:v>0</x:v>
      </x:c>
      <x:c r="K6" s="24" t="n">
        <x:v>450</x:v>
      </x:c>
      <x:c r="L6" s="24" t="n">
        <x:v>0</x:v>
      </x:c>
      <x:c r="M6" s="25" t="n">
        <x:v>798</x:v>
      </x:c>
    </x:row>
    <x:row r="7">
      <x:c r="A7" s="22" t="n">
        <x:v>761601</x:v>
      </x:c>
      <x:c r="B7" s="23" t="str">
        <x:v>Meae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909094</x:v>
      </x:c>
      <x:c r="B8" s="23" t="str">
        <x:v>Hawk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915186</x:v>
      </x:c>
      <x:c r="B9" s="23" t="str">
        <x:v>GoodGame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553219</x:v>
      </x:c>
      <x:c r="B10" s="23" t="str">
        <x:v>banKROT</x:v>
      </x:c>
      <x:c r="C10" s="23"/>
      <x:c r="D10" s="23"/>
      <x:c r="E10" s="24" t="n">
        <x:v>-6563.12</x:v>
      </x:c>
      <x:c r="F10" s="24" t="n">
        <x:v>19750.08</x:v>
      </x:c>
      <x:c r="G10" s="24" t="n">
        <x:v>0</x:v>
      </x:c>
      <x:c r="H10" s="24" t="n">
        <x:v>0</x:v>
      </x:c>
      <x:c r="I10" s="24" t="n">
        <x:f>SUM(F10:H10)</x:f>
        <x:v>19750.08</x:v>
      </x:c>
      <x:c r="J10" s="24" t="n">
        <x:v>0</x:v>
      </x:c>
      <x:c r="K10" s="24" t="n">
        <x:v>1390.1</x:v>
      </x:c>
      <x:c r="L10" s="24" t="n">
        <x:v>0</x:v>
      </x:c>
      <x:c r="M10" s="25" t="n">
        <x:v>1115</x:v>
      </x:c>
    </x:row>
    <x:row r="11">
      <x:c r="A11" s="22" t="n">
        <x:v>364122</x:v>
      </x:c>
      <x:c r="B11" s="23" t="str">
        <x:v>Push_mashina</x:v>
      </x:c>
      <x:c r="C11" s="23" t="str">
        <x:v>banKROT</x:v>
      </x:c>
      <x:c r="D11" s="23" t="n">
        <x:v>553219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499680</x:v>
      </x:c>
      <x:c r="B12" s="23" t="str">
        <x:v>ром4ик</x:v>
      </x:c>
      <x:c r="C12" s="23" t="str">
        <x:v>banKROT</x:v>
      </x:c>
      <x:c r="D12" s="23" t="n">
        <x:v>553219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652034</x:v>
      </x:c>
      <x:c r="B13" s="23" t="str">
        <x:v>Мария777</x:v>
      </x:c>
      <x:c r="C13" s="23" t="str">
        <x:v>banKROT</x:v>
      </x:c>
      <x:c r="D13" s="23" t="n">
        <x:v>553219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846167</x:v>
      </x:c>
      <x:c r="B14" s="23" t="str">
        <x:v>otmazka_24/7</x:v>
      </x:c>
      <x:c r="C14" s="23" t="str">
        <x:v>banKROT</x:v>
      </x:c>
      <x:c r="D14" s="23" t="n">
        <x:v>553219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468657</x:v>
      </x:c>
      <x:c r="B15" s="23" t="str">
        <x:v>Last_chance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717273</x:v>
      </x:c>
      <x:c r="B16" s="23" t="str">
        <x:v>Cemeterychief</x:v>
      </x:c>
      <x:c r="C16" s="23" t="str">
        <x:v>Last_chance</x:v>
      </x:c>
      <x:c r="D16" s="23" t="n">
        <x:v>468657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315188</x:v>
      </x:c>
      <x:c r="B17" s="23" t="str">
        <x:v>LEXAamg777</x:v>
      </x:c>
      <x:c r="C17" s="23"/>
      <x:c r="D17" s="23"/>
      <x:c r="E17" s="24" t="n">
        <x:v>5009.87</x:v>
      </x:c>
      <x:c r="F17" s="24" t="n">
        <x:v>6947.16</x:v>
      </x:c>
      <x:c r="G17" s="24" t="n">
        <x:v>30</x:v>
      </x:c>
      <x:c r="H17" s="24" t="n">
        <x:v>0</x:v>
      </x:c>
      <x:c r="I17" s="24" t="n">
        <x:f>SUM(F17:H17)</x:f>
        <x:v>6977.16</x:v>
      </x:c>
      <x:c r="J17" s="24" t="n">
        <x:v>0</x:v>
      </x:c>
      <x:c r="K17" s="24" t="n">
        <x:v>916.93</x:v>
      </x:c>
      <x:c r="L17" s="24" t="n">
        <x:v>0</x:v>
      </x:c>
      <x:c r="M17" s="25" t="n">
        <x:v>1082</x:v>
      </x:c>
    </x:row>
    <x:row r="18">
      <x:c r="A18" s="22" t="n">
        <x:v>455548</x:v>
      </x:c>
      <x:c r="B18" s="23" t="str">
        <x:v>sqw1zy</x:v>
      </x:c>
      <x:c r="C18" s="23" t="str">
        <x:v>LEXAamg777</x:v>
      </x:c>
      <x:c r="D18" s="23" t="n">
        <x:v>315188</x:v>
      </x:c>
      <x:c r="E18" s="24" t="n">
        <x:v>-1572.79</x:v>
      </x:c>
      <x:c r="F18" s="24" t="n">
        <x:v>798.94</x:v>
      </x:c>
      <x:c r="G18" s="24" t="n">
        <x:v>0</x:v>
      </x:c>
      <x:c r="H18" s="24" t="n">
        <x:v>0</x:v>
      </x:c>
      <x:c r="I18" s="24" t="n">
        <x:f>SUM(F18:H18)</x:f>
        <x:v>798.94</x:v>
      </x:c>
      <x:c r="J18" s="24" t="n">
        <x:v>0</x:v>
      </x:c>
      <x:c r="K18" s="24" t="n">
        <x:v>100</x:v>
      </x:c>
      <x:c r="L18" s="24" t="n">
        <x:v>0</x:v>
      </x:c>
      <x:c r="M18" s="25" t="n">
        <x:v>128</x:v>
      </x:c>
    </x:row>
    <x:row r="19">
      <x:c r="A19" s="22" t="n">
        <x:v>119608</x:v>
      </x:c>
      <x:c r="B19" s="23" t="str">
        <x:v>Santos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124783</x:v>
      </x:c>
      <x:c r="B20" s="23" t="n">
        <x:v>700800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125228</x:v>
      </x:c>
      <x:c r="B21" s="23" t="str">
        <x:v>KenTavr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127214</x:v>
      </x:c>
      <x:c r="B22" s="23" t="str">
        <x:v>Vladivostok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130241</x:v>
      </x:c>
      <x:c r="B23" s="23" t="str">
        <x:v>PlayerBA50C5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147220</x:v>
      </x:c>
      <x:c r="B24" s="23" t="str">
        <x:v>Player1bsWQy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171829</x:v>
      </x:c>
      <x:c r="B25" s="23" t="str">
        <x:v>отбойник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173513</x:v>
      </x:c>
      <x:c r="B26" s="23" t="str">
        <x:v>pablito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178290</x:v>
      </x:c>
      <x:c r="B27" s="23" t="str">
        <x:v>Shaban13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180376</x:v>
      </x:c>
      <x:c r="B28" s="23" t="str">
        <x:v>MisterR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211878</x:v>
      </x:c>
      <x:c r="B29" s="23" t="str">
        <x:v>BESPREDEL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217583</x:v>
      </x:c>
      <x:c r="B30" s="23" t="str">
        <x:v>KRAT13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233237</x:v>
      </x:c>
      <x:c r="B31" s="23" t="str">
        <x:v>⁶6⁶Deamon⁶6⁶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240134</x:v>
      </x:c>
      <x:c r="B32" s="23" t="str">
        <x:v>PlayerVNw54i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245308</x:v>
      </x:c>
      <x:c r="B33" s="23" t="str">
        <x:v>Kilimanjaro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250976</x:v>
      </x:c>
      <x:c r="B34" s="23" t="str">
        <x:v>тыква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254264</x:v>
      </x:c>
      <x:c r="B35" s="23" t="str">
        <x:v>NextGameSuicide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255288</x:v>
      </x:c>
      <x:c r="B36" s="23" t="str">
        <x:v>100Gramm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255574</x:v>
      </x:c>
      <x:c r="B37" s="23" t="str">
        <x:v>Lodrig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264721</x:v>
      </x:c>
      <x:c r="B38" s="23" t="str">
        <x:v>MadMax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280536</x:v>
      </x:c>
      <x:c r="B39" s="23" t="str">
        <x:v>HeBuDuMka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282791</x:v>
      </x:c>
      <x:c r="B40" s="23" t="str">
        <x:v>DENGERES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286460</x:v>
      </x:c>
      <x:c r="B41" s="23" t="str">
        <x:v>)ururu(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291901</x:v>
      </x:c>
      <x:c r="B42" s="23" t="str">
        <x:v>LeDoKoL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299085</x:v>
      </x:c>
      <x:c r="B43" s="23" t="str">
        <x:v>ArtemiyPanarin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307739</x:v>
      </x:c>
      <x:c r="B44" s="23" t="str">
        <x:v>denzzza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310468</x:v>
      </x:c>
      <x:c r="B45" s="23" t="str">
        <x:v>boss777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321298</x:v>
      </x:c>
      <x:c r="B46" s="23" t="str">
        <x:v>МилфХантер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321820</x:v>
      </x:c>
      <x:c r="B47" s="23" t="str">
        <x:v>ruslan369258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326152</x:v>
      </x:c>
      <x:c r="B48" s="23" t="str">
        <x:v>armagedon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329249</x:v>
      </x:c>
      <x:c r="B49" s="23" t="str">
        <x:v>PlayerQeDF73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335896</x:v>
      </x:c>
      <x:c r="B50" s="23" t="str">
        <x:v>SerjioForever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337726</x:v>
      </x:c>
      <x:c r="B51" s="23" t="str">
        <x:v>Player8sjPVD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344016</x:v>
      </x:c>
      <x:c r="B52" s="23" t="str">
        <x:v>Staskamay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346960</x:v>
      </x:c>
      <x:c r="B53" s="23" t="str">
        <x:v>katala29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376356</x:v>
      </x:c>
      <x:c r="B54" s="23" t="str">
        <x:v>антибиотик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386188</x:v>
      </x:c>
      <x:c r="B55" s="23" t="str">
        <x:v>лакиЛузер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394654</x:v>
      </x:c>
      <x:c r="B56" s="23" t="str">
        <x:v>Dybacap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434133</x:v>
      </x:c>
      <x:c r="B57" s="23" t="str">
        <x:v>Бизнес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441708</x:v>
      </x:c>
      <x:c r="B58" s="23" t="str">
        <x:v>Player3CB67E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445691</x:v>
      </x:c>
      <x:c r="B59" s="23" t="str">
        <x:v>mutayi77</x:v>
      </x:c>
      <x:c r="C59" s="23"/>
      <x:c r="D59" s="23"/>
      <x:c r="E59" s="24" t="n">
        <x:v>-1000</x:v>
      </x:c>
      <x:c r="F59" s="24" t="n">
        <x:v>774.28</x:v>
      </x:c>
      <x:c r="G59" s="24" t="n">
        <x:v>0</x:v>
      </x:c>
      <x:c r="H59" s="24" t="n">
        <x:v>0</x:v>
      </x:c>
      <x:c r="I59" s="24" t="n">
        <x:f>SUM(F59:H59)</x:f>
        <x:v>774.28</x:v>
      </x:c>
      <x:c r="J59" s="24" t="n">
        <x:v>0</x:v>
      </x:c>
      <x:c r="K59" s="24" t="n">
        <x:v>69.03</x:v>
      </x:c>
      <x:c r="L59" s="24" t="n">
        <x:v>0</x:v>
      </x:c>
      <x:c r="M59" s="25" t="n">
        <x:v>153</x:v>
      </x:c>
    </x:row>
    <x:row r="60">
      <x:c r="A60" s="22" t="n">
        <x:v>495582</x:v>
      </x:c>
      <x:c r="B60" s="23" t="str">
        <x:v>Dozik111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521458</x:v>
      </x:c>
      <x:c r="B61" s="23" t="str">
        <x:v>druido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531845</x:v>
      </x:c>
      <x:c r="B62" s="23" t="str">
        <x:v>Player5FF29A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552141</x:v>
      </x:c>
      <x:c r="B63" s="23" t="str">
        <x:v>|_RD_|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560179</x:v>
      </x:c>
      <x:c r="B64" s="23" t="str">
        <x:v>Lamin9mal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575397</x:v>
      </x:c>
      <x:c r="B65" s="23" t="str">
        <x:v>Anarion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575882</x:v>
      </x:c>
      <x:c r="B66" s="23" t="str">
        <x:v>CaHe4ka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575989</x:v>
      </x:c>
      <x:c r="B67" s="23" t="str">
        <x:v>SOKOL_716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576517</x:v>
      </x:c>
      <x:c r="B68" s="23" t="str">
        <x:v>dokole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621756</x:v>
      </x:c>
      <x:c r="B69" s="23" t="str">
        <x:v>PlayerBlOQ9n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622772</x:v>
      </x:c>
      <x:c r="B70" s="23" t="str">
        <x:v>Avrora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630791</x:v>
      </x:c>
      <x:c r="B71" s="23" t="str">
        <x:v>Mayorchik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637450</x:v>
      </x:c>
      <x:c r="B72" s="23" t="str">
        <x:v>lopfs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650994</x:v>
      </x:c>
      <x:c r="B73" s="23" t="str">
        <x:v>PlayerEF973B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659837</x:v>
      </x:c>
      <x:c r="B74" s="23" t="str">
        <x:v>FullBodo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664119</x:v>
      </x:c>
      <x:c r="B75" s="23" t="str">
        <x:v>Чёрный⚫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666181</x:v>
      </x:c>
      <x:c r="B76" s="23" t="str">
        <x:v>PlayerFA9B93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677524</x:v>
      </x:c>
      <x:c r="B77" s="23" t="str">
        <x:v>FullTilt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685705</x:v>
      </x:c>
      <x:c r="B78" s="23" t="str">
        <x:v>joker♦️Poker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687172</x:v>
      </x:c>
      <x:c r="B79" s="23" t="str">
        <x:v>CyJo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698933</x:v>
      </x:c>
      <x:c r="B80" s="23" t="str">
        <x:v>9ShoTT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700800</x:v>
      </x:c>
      <x:c r="B81" s="23" t="str">
        <x:v>шпрот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709448</x:v>
      </x:c>
      <x:c r="B82" s="23" t="str">
        <x:v>Папик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711899</x:v>
      </x:c>
      <x:c r="B83" s="23" t="str">
        <x:v>Player103UdI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725706</x:v>
      </x:c>
      <x:c r="B84" s="23" t="str">
        <x:v>Murlikeen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728001</x:v>
      </x:c>
      <x:c r="B85" s="23" t="str">
        <x:v>Player41B664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730619</x:v>
      </x:c>
      <x:c r="B86" s="23" t="str">
        <x:v>dukae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739786</x:v>
      </x:c>
      <x:c r="B87" s="23" t="str">
        <x:v>SkAzKa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753399</x:v>
      </x:c>
      <x:c r="B88" s="23" t="str">
        <x:v>Player019F24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764396</x:v>
      </x:c>
      <x:c r="B89" s="23" t="str">
        <x:v>чемп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780474</x:v>
      </x:c>
      <x:c r="B90" s="23" t="str">
        <x:v>Player7D4007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811777</x:v>
      </x:c>
      <x:c r="B91" s="23" t="str">
        <x:v>⁸8⁸8⁸8⁸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817296</x:v>
      </x:c>
      <x:c r="B92" s="23" t="str">
        <x:v>Mr.Prezident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831472</x:v>
      </x:c>
      <x:c r="B93" s="23" t="str">
        <x:v>otezrodnoy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833636</x:v>
      </x:c>
      <x:c r="B94" s="23" t="str">
        <x:v>OnlyFanPoker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847878</x:v>
      </x:c>
      <x:c r="B95" s="23" t="str">
        <x:v>Bigger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855620</x:v>
      </x:c>
      <x:c r="B96" s="23" t="str">
        <x:v>ТолсТяк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858600</x:v>
      </x:c>
      <x:c r="B97" s="23" t="str">
        <x:v>Melicenta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872566</x:v>
      </x:c>
      <x:c r="B98" s="23" t="str">
        <x:v>I'M_drawing_Dead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884975</x:v>
      </x:c>
      <x:c r="B99" s="23" t="str">
        <x:v>PlayerA99B8E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936859</x:v>
      </x:c>
      <x:c r="B100" s="23" t="str">
        <x:v>Player90UcRS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951599</x:v>
      </x:c>
      <x:c r="B101" s="23" t="str">
        <x:v>PlayerAA21E1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954213</x:v>
      </x:c>
      <x:c r="B102" s="23" t="str">
        <x:v>PlayerB8FC71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954416</x:v>
      </x:c>
      <x:c r="B103" s="23" t="str">
        <x:v>Forto4nik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958397</x:v>
      </x:c>
      <x:c r="B104" s="23" t="str">
        <x:v>Player36C676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966334</x:v>
      </x:c>
      <x:c r="B105" s="23" t="str">
        <x:v>нокаутер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968399</x:v>
      </x:c>
      <x:c r="B106" s="23" t="str">
        <x:v>Ara_Bez_Bazara_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973522</x:v>
      </x:c>
      <x:c r="B107" s="23" t="str">
        <x:v>сОсАтЬ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6" t="n">
        <x:v>455548</x:v>
      </x:c>
      <x:c r="B108" s="27" t="str">
        <x:v>sqw1zy</x:v>
      </x:c>
      <x:c r="C108" s="27"/>
      <x:c r="D108" s="27" t="n">
        <x:v>0</x:v>
      </x:c>
      <x:c r="E108" s="28" t="n">
        <x:v>72.79</x:v>
      </x:c>
      <x:c r="F108" s="28" t="n">
        <x:v>298.49</x:v>
      </x:c>
      <x:c r="G108" s="28" t="n">
        <x:v>0</x:v>
      </x:c>
      <x:c r="H108" s="28" t="n">
        <x:v>0</x:v>
      </x:c>
      <x:c r="I108" s="28" t="n">
        <x:f>SUM(F108:H108)</x:f>
        <x:v>298.49</x:v>
      </x:c>
      <x:c r="J108" s="28" t="n">
        <x:v>0</x:v>
      </x:c>
      <x:c r="K108" s="28" t="n">
        <x:v>28.11</x:v>
      </x:c>
      <x:c r="L108" s="28" t="n">
        <x:v>0</x:v>
      </x:c>
      <x:c r="M108" s="29" t="n">
        <x:v>203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345180</x:v>
      </x:c>
      <x:c r="B2" t="str">
        <x:v>River21</x:v>
      </x:c>
      <x:c r="C2" t="n">
        <x:v>901650</x:v>
      </x:c>
      <x:c r="D2" t="str">
        <x:v>Creator</x:v>
      </x:c>
      <x:c r="E2" t="str">
        <x:v>Михаил78</x:v>
      </x:c>
      <x:c r="F2"/>
      <x:c r="G2"/>
      <x:c r="H2"/>
      <x:c r="I2"/>
      <x:c r="J2" t="n">
        <x:v>-6889.56</x:v>
      </x:c>
      <x:c r="K2" t="n">
        <x:v>0</x:v>
      </x:c>
      <x:c r="L2" t="n">
        <x:v>0</x:v>
      </x:c>
      <x:c r="M2" t="n">
        <x:v>-1609.19</x:v>
      </x:c>
      <x:c r="N2" t="n">
        <x:v>0</x:v>
      </x:c>
      <x:c r="O2" t="n">
        <x:v>0</x:v>
      </x:c>
      <x:c r="P2" t="n">
        <x:v>0</x:v>
      </x:c>
      <x:c r="Q2" t="n">
        <x:v>-5280.37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1446.48</x:v>
      </x:c>
      <x:c r="AF2" t="n">
        <x:v>0</x:v>
      </x:c>
      <x:c r="AG2" t="n">
        <x:v>0</x:v>
      </x:c>
      <x:c r="AH2" t="n">
        <x:v>169.68</x:v>
      </x:c>
      <x:c r="AI2" t="n">
        <x:v>0</x:v>
      </x:c>
      <x:c r="AJ2" t="n">
        <x:v>0</x:v>
      </x:c>
      <x:c r="AK2" t="n">
        <x:v>0</x:v>
      </x:c>
      <x:c r="AL2" t="n">
        <x:v>1276.8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73</x:v>
      </x:c>
      <x:c r="BI2" t="n">
        <x:v>0</x:v>
      </x:c>
      <x:c r="BJ2" t="n">
        <x:v>148</x:v>
      </x:c>
      <x:c r="BK2" t="n">
        <x:v>0</x:v>
      </x:c>
      <x:c r="BL2" t="n">
        <x:v>0</x:v>
      </x:c>
      <x:c r="BM2" t="n">
        <x:v>75</x:v>
      </x:c>
      <x:c r="BN2" t="n">
        <x:v>0</x:v>
      </x:c>
      <x:c r="BO2" t="n">
        <x:v>0</x:v>
      </x:c>
      <x:c r="BP2" t="n">
        <x:v>0</x:v>
      </x:c>
      <x:c r="BQ2" t="n">
        <x:v>73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345180</x:v>
      </x:c>
      <x:c r="B3" t="str">
        <x:v>River21</x:v>
      </x:c>
      <x:c r="C3" t="n">
        <x:v>145459</x:v>
      </x:c>
      <x:c r="D3" t="str">
        <x:v>Manager</x:v>
      </x:c>
      <x:c r="E3" t="str">
        <x:v>KUKU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345180</x:v>
      </x:c>
      <x:c r="B4" t="str">
        <x:v>River21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345180</x:v>
      </x:c>
      <x:c r="B5" t="str">
        <x:v>River21</x:v>
      </x:c>
      <x:c r="C5" t="n">
        <x:v>401775</x:v>
      </x:c>
      <x:c r="D5" t="str">
        <x:v>Agent</x:v>
      </x:c>
      <x:c r="E5" t="str">
        <x:v>Player0A12BA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345180</x:v>
      </x:c>
      <x:c r="B6" t="str">
        <x:v>River21</x:v>
      </x:c>
      <x:c r="C6" t="n">
        <x:v>438309</x:v>
      </x:c>
      <x:c r="D6" t="str">
        <x:v>Agent</x:v>
      </x:c>
      <x:c r="E6" t="str">
        <x:v>delfini9A</x:v>
      </x:c>
      <x:c r="F6"/>
      <x:c r="G6"/>
      <x:c r="H6"/>
      <x:c r="I6"/>
      <x:c r="J6" t="n">
        <x:v>-8429.75</x:v>
      </x:c>
      <x:c r="K6" t="n">
        <x:v>0</x:v>
      </x:c>
      <x:c r="L6" t="n">
        <x:v>0</x:v>
      </x:c>
      <x:c r="M6" t="n">
        <x:v>-8429.75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3670.92</x:v>
      </x:c>
      <x:c r="AF6" t="n">
        <x:v>0</x:v>
      </x:c>
      <x:c r="AG6" t="n">
        <x:v>0</x:v>
      </x:c>
      <x:c r="AH6" t="n">
        <x:v>3670.92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450</x:v>
      </x:c>
      <x:c r="BI6" t="n">
        <x:v>0</x:v>
      </x:c>
      <x:c r="BJ6" t="n">
        <x:v>798</x:v>
      </x:c>
      <x:c r="BK6" t="n">
        <x:v>0</x:v>
      </x:c>
      <x:c r="BL6" t="n">
        <x:v>0</x:v>
      </x:c>
      <x:c r="BM6" t="n">
        <x:v>798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17000</x:v>
      </x:c>
      <x:c r="CF6" t="n">
        <x:v>0</x:v>
      </x:c>
      <x:c r="CG6" t="n">
        <x:v>0</x:v>
      </x:c>
      <x:c r="CH6" t="n">
        <x:v>0</x:v>
      </x:c>
    </x:row>
    <x:row r="7">
      <x:c r="A7" t="n">
        <x:v>345180</x:v>
      </x:c>
      <x:c r="B7" t="str">
        <x:v>River21</x:v>
      </x:c>
      <x:c r="C7" t="n">
        <x:v>761601</x:v>
      </x:c>
      <x:c r="D7" t="str">
        <x:v>Agent</x:v>
      </x:c>
      <x:c r="E7" t="str">
        <x:v>Meae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345180</x:v>
      </x:c>
      <x:c r="B8" t="str">
        <x:v>River21</x:v>
      </x:c>
      <x:c r="C8" t="n">
        <x:v>909094</x:v>
      </x:c>
      <x:c r="D8" t="str">
        <x:v>Agent</x:v>
      </x:c>
      <x:c r="E8" t="str">
        <x:v>Hawk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345180</x:v>
      </x:c>
      <x:c r="B9" t="str">
        <x:v>River21</x:v>
      </x:c>
      <x:c r="C9" t="n">
        <x:v>915186</x:v>
      </x:c>
      <x:c r="D9" t="str">
        <x:v>Agent</x:v>
      </x:c>
      <x:c r="E9" t="str">
        <x:v>GoodGame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345180</x:v>
      </x:c>
      <x:c r="B10" t="str">
        <x:v>River21</x:v>
      </x:c>
      <x:c r="C10" t="n">
        <x:v>553219</x:v>
      </x:c>
      <x:c r="D10" t="str">
        <x:v>Agent</x:v>
      </x:c>
      <x:c r="E10" t="str">
        <x:v>banKROT</x:v>
      </x:c>
      <x:c r="F10"/>
      <x:c r="G10"/>
      <x:c r="H10"/>
      <x:c r="I10"/>
      <x:c r="J10" t="n">
        <x:v>-6563.12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-5550.42</x:v>
      </x:c>
      <x:c r="Q10" t="n">
        <x:v>-1012.7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19750.08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614.65</x:v>
      </x:c>
      <x:c r="AL10" t="n">
        <x:v>19135.43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1390.1</x:v>
      </x:c>
      <x:c r="BI10" t="n">
        <x:v>0</x:v>
      </x:c>
      <x:c r="BJ10" t="n">
        <x:v>1115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52</x:v>
      </x:c>
      <x:c r="BQ10" t="n">
        <x:v>1063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40000</x:v>
      </x:c>
      <x:c r="CF10" t="n">
        <x:v>-25000</x:v>
      </x:c>
      <x:c r="CG10" t="n">
        <x:v>0</x:v>
      </x:c>
      <x:c r="CH10" t="n">
        <x:v>0</x:v>
      </x:c>
    </x:row>
    <x:row r="11">
      <x:c r="A11" t="n">
        <x:v>345180</x:v>
      </x:c>
      <x:c r="B11" t="str">
        <x:v>River21</x:v>
      </x:c>
      <x:c r="C11" t="n">
        <x:v>364122</x:v>
      </x:c>
      <x:c r="D11" t="str">
        <x:v>Member</x:v>
      </x:c>
      <x:c r="E11" t="str">
        <x:v>Push_mashina</x:v>
      </x:c>
      <x:c r="F11"/>
      <x:c r="G11" t="str">
        <x:v>banKROT</x:v>
      </x:c>
      <x:c r="H11" t="n">
        <x:v>553219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345180</x:v>
      </x:c>
      <x:c r="B12" t="str">
        <x:v>River21</x:v>
      </x:c>
      <x:c r="C12" t="n">
        <x:v>499680</x:v>
      </x:c>
      <x:c r="D12" t="str">
        <x:v>Member</x:v>
      </x:c>
      <x:c r="E12" t="str">
        <x:v>ром4ик</x:v>
      </x:c>
      <x:c r="F12"/>
      <x:c r="G12" t="str">
        <x:v>banKROT</x:v>
      </x:c>
      <x:c r="H12" t="n">
        <x:v>553219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345180</x:v>
      </x:c>
      <x:c r="B13" t="str">
        <x:v>River21</x:v>
      </x:c>
      <x:c r="C13" t="n">
        <x:v>652034</x:v>
      </x:c>
      <x:c r="D13" t="str">
        <x:v>Member</x:v>
      </x:c>
      <x:c r="E13" t="str">
        <x:v>Мария777</x:v>
      </x:c>
      <x:c r="F13"/>
      <x:c r="G13" t="str">
        <x:v>banKROT</x:v>
      </x:c>
      <x:c r="H13" t="n">
        <x:v>553219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345180</x:v>
      </x:c>
      <x:c r="B14" t="str">
        <x:v>River21</x:v>
      </x:c>
      <x:c r="C14" t="n">
        <x:v>846167</x:v>
      </x:c>
      <x:c r="D14" t="str">
        <x:v>Member</x:v>
      </x:c>
      <x:c r="E14" t="str">
        <x:v>otmazka_24/7</x:v>
      </x:c>
      <x:c r="F14"/>
      <x:c r="G14" t="str">
        <x:v>banKROT</x:v>
      </x:c>
      <x:c r="H14" t="n">
        <x:v>553219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345180</x:v>
      </x:c>
      <x:c r="B15" t="str">
        <x:v>River21</x:v>
      </x:c>
      <x:c r="C15" t="n">
        <x:v>468657</x:v>
      </x:c>
      <x:c r="D15" t="str">
        <x:v>Agent</x:v>
      </x:c>
      <x:c r="E15" t="str">
        <x:v>Last_chance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345180</x:v>
      </x:c>
      <x:c r="B16" t="str">
        <x:v>River21</x:v>
      </x:c>
      <x:c r="C16" t="n">
        <x:v>717273</x:v>
      </x:c>
      <x:c r="D16" t="str">
        <x:v>Member</x:v>
      </x:c>
      <x:c r="E16" t="str">
        <x:v>Cemeterychief</x:v>
      </x:c>
      <x:c r="F16"/>
      <x:c r="G16" t="str">
        <x:v>Last_chance</x:v>
      </x:c>
      <x:c r="H16" t="n">
        <x:v>468657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345180</x:v>
      </x:c>
      <x:c r="B17" t="str">
        <x:v>River21</x:v>
      </x:c>
      <x:c r="C17" t="n">
        <x:v>315188</x:v>
      </x:c>
      <x:c r="D17" t="str">
        <x:v>Agent</x:v>
      </x:c>
      <x:c r="E17" t="str">
        <x:v>LEXAamg777</x:v>
      </x:c>
      <x:c r="F17"/>
      <x:c r="G17"/>
      <x:c r="H17"/>
      <x:c r="I17"/>
      <x:c r="J17" t="n">
        <x:v>5009.87</x:v>
      </x:c>
      <x:c r="K17" t="n">
        <x:v>0</x:v>
      </x:c>
      <x:c r="L17" t="n">
        <x:v>0</x:v>
      </x:c>
      <x:c r="M17" t="n">
        <x:v>6301.7</x:v>
      </x:c>
      <x:c r="N17" t="n">
        <x:v>0</x:v>
      </x:c>
      <x:c r="O17" t="n">
        <x:v>0</x:v>
      </x:c>
      <x:c r="P17" t="n">
        <x:v>0</x:v>
      </x:c>
      <x:c r="Q17" t="n">
        <x:v>-991.83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-300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6947.16</x:v>
      </x:c>
      <x:c r="AF17" t="n">
        <x:v>0</x:v>
      </x:c>
      <x:c r="AG17" t="n">
        <x:v>0</x:v>
      </x:c>
      <x:c r="AH17" t="n">
        <x:v>5088.58</x:v>
      </x:c>
      <x:c r="AI17" t="n">
        <x:v>0</x:v>
      </x:c>
      <x:c r="AJ17" t="n">
        <x:v>0</x:v>
      </x:c>
      <x:c r="AK17" t="n">
        <x:v>0</x:v>
      </x:c>
      <x:c r="AL17" t="n">
        <x:v>1858.58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30</x:v>
      </x:c>
      <x:c r="AT17" t="n">
        <x:v>30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916.93</x:v>
      </x:c>
      <x:c r="BI17" t="n">
        <x:v>0</x:v>
      </x:c>
      <x:c r="BJ17" t="n">
        <x:v>1082</x:v>
      </x:c>
      <x:c r="BK17" t="n">
        <x:v>0</x:v>
      </x:c>
      <x:c r="BL17" t="n">
        <x:v>0</x:v>
      </x:c>
      <x:c r="BM17" t="n">
        <x:v>889</x:v>
      </x:c>
      <x:c r="BN17" t="n">
        <x:v>0</x:v>
      </x:c>
      <x:c r="BO17" t="n">
        <x:v>0</x:v>
      </x:c>
      <x:c r="BP17" t="n">
        <x:v>0</x:v>
      </x:c>
      <x:c r="BQ17" t="n">
        <x:v>153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40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11156</x:v>
      </x:c>
      <x:c r="CF17" t="n">
        <x:v>-10000</x:v>
      </x:c>
      <x:c r="CG17" t="n">
        <x:v>0</x:v>
      </x:c>
      <x:c r="CH17" t="n">
        <x:v>0</x:v>
      </x:c>
    </x:row>
    <x:row r="18">
      <x:c r="A18" t="n">
        <x:v>345180</x:v>
      </x:c>
      <x:c r="B18" t="str">
        <x:v>River21</x:v>
      </x:c>
      <x:c r="C18" t="n">
        <x:v>455548</x:v>
      </x:c>
      <x:c r="D18" t="str">
        <x:v>Member</x:v>
      </x:c>
      <x:c r="E18" t="str">
        <x:v>sqw1zy</x:v>
      </x:c>
      <x:c r="F18"/>
      <x:c r="G18" t="str">
        <x:v>LEXAamg777</x:v>
      </x:c>
      <x:c r="H18" t="n">
        <x:v>315188</x:v>
      </x:c>
      <x:c r="I18"/>
      <x:c r="J18" t="n">
        <x:v>-1572.79</x:v>
      </x:c>
      <x:c r="K18" t="n">
        <x:v>0</x:v>
      </x:c>
      <x:c r="L18" t="n">
        <x:v>0</x:v>
      </x:c>
      <x:c r="M18" t="n">
        <x:v>-1072.79</x:v>
      </x:c>
      <x:c r="N18" t="n">
        <x:v>0</x:v>
      </x:c>
      <x:c r="O18" t="n">
        <x:v>0</x:v>
      </x:c>
      <x:c r="P18" t="n">
        <x:v>0</x:v>
      </x:c>
      <x:c r="Q18" t="n">
        <x:v>-500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798.94</x:v>
      </x:c>
      <x:c r="AF18" t="n">
        <x:v>0</x:v>
      </x:c>
      <x:c r="AG18" t="n">
        <x:v>0</x:v>
      </x:c>
      <x:c r="AH18" t="n">
        <x:v>730.28</x:v>
      </x:c>
      <x:c r="AI18" t="n">
        <x:v>0</x:v>
      </x:c>
      <x:c r="AJ18" t="n">
        <x:v>0</x:v>
      </x:c>
      <x:c r="AK18" t="n">
        <x:v>0</x:v>
      </x:c>
      <x:c r="AL18" t="n">
        <x:v>68.66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100</x:v>
      </x:c>
      <x:c r="BI18" t="n">
        <x:v>0</x:v>
      </x:c>
      <x:c r="BJ18" t="n">
        <x:v>128</x:v>
      </x:c>
      <x:c r="BK18" t="n">
        <x:v>0</x:v>
      </x:c>
      <x:c r="BL18" t="n">
        <x:v>0</x:v>
      </x:c>
      <x:c r="BM18" t="n">
        <x:v>127</x:v>
      </x:c>
      <x:c r="BN18" t="n">
        <x:v>0</x:v>
      </x:c>
      <x:c r="BO18" t="n">
        <x:v>0</x:v>
      </x:c>
      <x:c r="BP18" t="n">
        <x:v>0</x:v>
      </x:c>
      <x:c r="BQ18" t="n">
        <x:v>1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345180</x:v>
      </x:c>
      <x:c r="B19" t="str">
        <x:v>River21</x:v>
      </x:c>
      <x:c r="C19" t="n">
        <x:v>119608</x:v>
      </x:c>
      <x:c r="D19" t="str">
        <x:v>Member</x:v>
      </x:c>
      <x:c r="E19" t="str">
        <x:v>Santos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345180</x:v>
      </x:c>
      <x:c r="B20" t="str">
        <x:v>River21</x:v>
      </x:c>
      <x:c r="C20" t="n">
        <x:v>124783</x:v>
      </x:c>
      <x:c r="D20" t="str">
        <x:v>Member</x:v>
      </x:c>
      <x:c r="E20" t="n">
        <x:v>700800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345180</x:v>
      </x:c>
      <x:c r="B21" t="str">
        <x:v>River21</x:v>
      </x:c>
      <x:c r="C21" t="n">
        <x:v>125228</x:v>
      </x:c>
      <x:c r="D21" t="str">
        <x:v>Member</x:v>
      </x:c>
      <x:c r="E21" t="str">
        <x:v>KenTavr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345180</x:v>
      </x:c>
      <x:c r="B22" t="str">
        <x:v>River21</x:v>
      </x:c>
      <x:c r="C22" t="n">
        <x:v>127214</x:v>
      </x:c>
      <x:c r="D22" t="str">
        <x:v>Member</x:v>
      </x:c>
      <x:c r="E22" t="str">
        <x:v>Vladivostok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345180</x:v>
      </x:c>
      <x:c r="B23" t="str">
        <x:v>River21</x:v>
      </x:c>
      <x:c r="C23" t="n">
        <x:v>130241</x:v>
      </x:c>
      <x:c r="D23" t="str">
        <x:v>Member</x:v>
      </x:c>
      <x:c r="E23" t="str">
        <x:v>PlayerBA50C5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345180</x:v>
      </x:c>
      <x:c r="B24" t="str">
        <x:v>River21</x:v>
      </x:c>
      <x:c r="C24" t="n">
        <x:v>147220</x:v>
      </x:c>
      <x:c r="D24" t="str">
        <x:v>Member</x:v>
      </x:c>
      <x:c r="E24" t="str">
        <x:v>Player1bsWQy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345180</x:v>
      </x:c>
      <x:c r="B25" t="str">
        <x:v>River21</x:v>
      </x:c>
      <x:c r="C25" t="n">
        <x:v>171829</x:v>
      </x:c>
      <x:c r="D25" t="str">
        <x:v>Member</x:v>
      </x:c>
      <x:c r="E25" t="str">
        <x:v>отбойник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345180</x:v>
      </x:c>
      <x:c r="B26" t="str">
        <x:v>River21</x:v>
      </x:c>
      <x:c r="C26" t="n">
        <x:v>173513</x:v>
      </x:c>
      <x:c r="D26" t="str">
        <x:v>Member</x:v>
      </x:c>
      <x:c r="E26" t="str">
        <x:v>pablito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345180</x:v>
      </x:c>
      <x:c r="B27" t="str">
        <x:v>River21</x:v>
      </x:c>
      <x:c r="C27" t="n">
        <x:v>178290</x:v>
      </x:c>
      <x:c r="D27" t="str">
        <x:v>Member</x:v>
      </x:c>
      <x:c r="E27" t="str">
        <x:v>Shaban13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345180</x:v>
      </x:c>
      <x:c r="B28" t="str">
        <x:v>River21</x:v>
      </x:c>
      <x:c r="C28" t="n">
        <x:v>180376</x:v>
      </x:c>
      <x:c r="D28" t="str">
        <x:v>Member</x:v>
      </x:c>
      <x:c r="E28" t="str">
        <x:v>MisterR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345180</x:v>
      </x:c>
      <x:c r="B29" t="str">
        <x:v>River21</x:v>
      </x:c>
      <x:c r="C29" t="n">
        <x:v>211878</x:v>
      </x:c>
      <x:c r="D29" t="str">
        <x:v>Member</x:v>
      </x:c>
      <x:c r="E29" t="str">
        <x:v>BESPREDEL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345180</x:v>
      </x:c>
      <x:c r="B30" t="str">
        <x:v>River21</x:v>
      </x:c>
      <x:c r="C30" t="n">
        <x:v>217583</x:v>
      </x:c>
      <x:c r="D30" t="str">
        <x:v>Member</x:v>
      </x:c>
      <x:c r="E30" t="str">
        <x:v>KRAT13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345180</x:v>
      </x:c>
      <x:c r="B31" t="str">
        <x:v>River21</x:v>
      </x:c>
      <x:c r="C31" t="n">
        <x:v>233237</x:v>
      </x:c>
      <x:c r="D31" t="str">
        <x:v>Member</x:v>
      </x:c>
      <x:c r="E31" t="str">
        <x:v>⁶6⁶Deamon⁶6⁶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345180</x:v>
      </x:c>
      <x:c r="B32" t="str">
        <x:v>River21</x:v>
      </x:c>
      <x:c r="C32" t="n">
        <x:v>240134</x:v>
      </x:c>
      <x:c r="D32" t="str">
        <x:v>Member</x:v>
      </x:c>
      <x:c r="E32" t="str">
        <x:v>PlayerVNw54i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345180</x:v>
      </x:c>
      <x:c r="B33" t="str">
        <x:v>River21</x:v>
      </x:c>
      <x:c r="C33" t="n">
        <x:v>245308</x:v>
      </x:c>
      <x:c r="D33" t="str">
        <x:v>Member</x:v>
      </x:c>
      <x:c r="E33" t="str">
        <x:v>Kilimanjaro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345180</x:v>
      </x:c>
      <x:c r="B34" t="str">
        <x:v>River21</x:v>
      </x:c>
      <x:c r="C34" t="n">
        <x:v>250976</x:v>
      </x:c>
      <x:c r="D34" t="str">
        <x:v>Member</x:v>
      </x:c>
      <x:c r="E34" t="str">
        <x:v>тыква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345180</x:v>
      </x:c>
      <x:c r="B35" t="str">
        <x:v>River21</x:v>
      </x:c>
      <x:c r="C35" t="n">
        <x:v>254264</x:v>
      </x:c>
      <x:c r="D35" t="str">
        <x:v>Member</x:v>
      </x:c>
      <x:c r="E35" t="str">
        <x:v>NextGameSuicide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345180</x:v>
      </x:c>
      <x:c r="B36" t="str">
        <x:v>River21</x:v>
      </x:c>
      <x:c r="C36" t="n">
        <x:v>255288</x:v>
      </x:c>
      <x:c r="D36" t="str">
        <x:v>Member</x:v>
      </x:c>
      <x:c r="E36" t="str">
        <x:v>100Gramm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345180</x:v>
      </x:c>
      <x:c r="B37" t="str">
        <x:v>River21</x:v>
      </x:c>
      <x:c r="C37" t="n">
        <x:v>255574</x:v>
      </x:c>
      <x:c r="D37" t="str">
        <x:v>Member</x:v>
      </x:c>
      <x:c r="E37" t="str">
        <x:v>Lodrig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345180</x:v>
      </x:c>
      <x:c r="B38" t="str">
        <x:v>River21</x:v>
      </x:c>
      <x:c r="C38" t="n">
        <x:v>264721</x:v>
      </x:c>
      <x:c r="D38" t="str">
        <x:v>Member</x:v>
      </x:c>
      <x:c r="E38" t="str">
        <x:v>MadMax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345180</x:v>
      </x:c>
      <x:c r="B39" t="str">
        <x:v>River21</x:v>
      </x:c>
      <x:c r="C39" t="n">
        <x:v>280536</x:v>
      </x:c>
      <x:c r="D39" t="str">
        <x:v>Member</x:v>
      </x:c>
      <x:c r="E39" t="str">
        <x:v>HeBuDuMka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345180</x:v>
      </x:c>
      <x:c r="B40" t="str">
        <x:v>River21</x:v>
      </x:c>
      <x:c r="C40" t="n">
        <x:v>282791</x:v>
      </x:c>
      <x:c r="D40" t="str">
        <x:v>Member</x:v>
      </x:c>
      <x:c r="E40" t="str">
        <x:v>DENGERES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345180</x:v>
      </x:c>
      <x:c r="B41" t="str">
        <x:v>River21</x:v>
      </x:c>
      <x:c r="C41" t="n">
        <x:v>286460</x:v>
      </x:c>
      <x:c r="D41" t="str">
        <x:v>Member</x:v>
      </x:c>
      <x:c r="E41" t="str">
        <x:v>)ururu(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345180</x:v>
      </x:c>
      <x:c r="B42" t="str">
        <x:v>River21</x:v>
      </x:c>
      <x:c r="C42" t="n">
        <x:v>291901</x:v>
      </x:c>
      <x:c r="D42" t="str">
        <x:v>Member</x:v>
      </x:c>
      <x:c r="E42" t="str">
        <x:v>LeDoKoL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345180</x:v>
      </x:c>
      <x:c r="B43" t="str">
        <x:v>River21</x:v>
      </x:c>
      <x:c r="C43" t="n">
        <x:v>299085</x:v>
      </x:c>
      <x:c r="D43" t="str">
        <x:v>Member</x:v>
      </x:c>
      <x:c r="E43" t="str">
        <x:v>ArtemiyPanarin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345180</x:v>
      </x:c>
      <x:c r="B44" t="str">
        <x:v>River21</x:v>
      </x:c>
      <x:c r="C44" t="n">
        <x:v>307739</x:v>
      </x:c>
      <x:c r="D44" t="str">
        <x:v>Member</x:v>
      </x:c>
      <x:c r="E44" t="str">
        <x:v>denzzza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345180</x:v>
      </x:c>
      <x:c r="B45" t="str">
        <x:v>River21</x:v>
      </x:c>
      <x:c r="C45" t="n">
        <x:v>310468</x:v>
      </x:c>
      <x:c r="D45" t="str">
        <x:v>Member</x:v>
      </x:c>
      <x:c r="E45" t="str">
        <x:v>boss777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345180</x:v>
      </x:c>
      <x:c r="B46" t="str">
        <x:v>River21</x:v>
      </x:c>
      <x:c r="C46" t="n">
        <x:v>321298</x:v>
      </x:c>
      <x:c r="D46" t="str">
        <x:v>Member</x:v>
      </x:c>
      <x:c r="E46" t="str">
        <x:v>МилфХантер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345180</x:v>
      </x:c>
      <x:c r="B47" t="str">
        <x:v>River21</x:v>
      </x:c>
      <x:c r="C47" t="n">
        <x:v>321820</x:v>
      </x:c>
      <x:c r="D47" t="str">
        <x:v>Member</x:v>
      </x:c>
      <x:c r="E47" t="str">
        <x:v>ruslan369258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345180</x:v>
      </x:c>
      <x:c r="B48" t="str">
        <x:v>River21</x:v>
      </x:c>
      <x:c r="C48" t="n">
        <x:v>326152</x:v>
      </x:c>
      <x:c r="D48" t="str">
        <x:v>Member</x:v>
      </x:c>
      <x:c r="E48" t="str">
        <x:v>armagedon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345180</x:v>
      </x:c>
      <x:c r="B49" t="str">
        <x:v>River21</x:v>
      </x:c>
      <x:c r="C49" t="n">
        <x:v>329249</x:v>
      </x:c>
      <x:c r="D49" t="str">
        <x:v>Member</x:v>
      </x:c>
      <x:c r="E49" t="str">
        <x:v>PlayerQeDF73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345180</x:v>
      </x:c>
      <x:c r="B50" t="str">
        <x:v>River21</x:v>
      </x:c>
      <x:c r="C50" t="n">
        <x:v>335896</x:v>
      </x:c>
      <x:c r="D50" t="str">
        <x:v>Member</x:v>
      </x:c>
      <x:c r="E50" t="str">
        <x:v>SerjioForever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345180</x:v>
      </x:c>
      <x:c r="B51" t="str">
        <x:v>River21</x:v>
      </x:c>
      <x:c r="C51" t="n">
        <x:v>337726</x:v>
      </x:c>
      <x:c r="D51" t="str">
        <x:v>Member</x:v>
      </x:c>
      <x:c r="E51" t="str">
        <x:v>Player8sjPVD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345180</x:v>
      </x:c>
      <x:c r="B52" t="str">
        <x:v>River21</x:v>
      </x:c>
      <x:c r="C52" t="n">
        <x:v>344016</x:v>
      </x:c>
      <x:c r="D52" t="str">
        <x:v>Member</x:v>
      </x:c>
      <x:c r="E52" t="str">
        <x:v>Staskamay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345180</x:v>
      </x:c>
      <x:c r="B53" t="str">
        <x:v>River21</x:v>
      </x:c>
      <x:c r="C53" t="n">
        <x:v>346960</x:v>
      </x:c>
      <x:c r="D53" t="str">
        <x:v>Member</x:v>
      </x:c>
      <x:c r="E53" t="str">
        <x:v>katala29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345180</x:v>
      </x:c>
      <x:c r="B54" t="str">
        <x:v>River21</x:v>
      </x:c>
      <x:c r="C54" t="n">
        <x:v>376356</x:v>
      </x:c>
      <x:c r="D54" t="str">
        <x:v>Member</x:v>
      </x:c>
      <x:c r="E54" t="str">
        <x:v>антибиотик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345180</x:v>
      </x:c>
      <x:c r="B55" t="str">
        <x:v>River21</x:v>
      </x:c>
      <x:c r="C55" t="n">
        <x:v>386188</x:v>
      </x:c>
      <x:c r="D55" t="str">
        <x:v>Member</x:v>
      </x:c>
      <x:c r="E55" t="str">
        <x:v>лакиЛузер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345180</x:v>
      </x:c>
      <x:c r="B56" t="str">
        <x:v>River21</x:v>
      </x:c>
      <x:c r="C56" t="n">
        <x:v>394654</x:v>
      </x:c>
      <x:c r="D56" t="str">
        <x:v>Member</x:v>
      </x:c>
      <x:c r="E56" t="str">
        <x:v>Dybacap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345180</x:v>
      </x:c>
      <x:c r="B57" t="str">
        <x:v>River21</x:v>
      </x:c>
      <x:c r="C57" t="n">
        <x:v>434133</x:v>
      </x:c>
      <x:c r="D57" t="str">
        <x:v>Member</x:v>
      </x:c>
      <x:c r="E57" t="str">
        <x:v>Бизнес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345180</x:v>
      </x:c>
      <x:c r="B58" t="str">
        <x:v>River21</x:v>
      </x:c>
      <x:c r="C58" t="n">
        <x:v>441708</x:v>
      </x:c>
      <x:c r="D58" t="str">
        <x:v>Member</x:v>
      </x:c>
      <x:c r="E58" t="str">
        <x:v>Player3CB67E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345180</x:v>
      </x:c>
      <x:c r="B59" t="str">
        <x:v>River21</x:v>
      </x:c>
      <x:c r="C59" t="n">
        <x:v>445691</x:v>
      </x:c>
      <x:c r="D59" t="str">
        <x:v>Member</x:v>
      </x:c>
      <x:c r="E59" t="str">
        <x:v>mutayi77</x:v>
      </x:c>
      <x:c r="F59"/>
      <x:c r="G59"/>
      <x:c r="H59"/>
      <x:c r="I59"/>
      <x:c r="J59" t="n">
        <x:v>-1000</x:v>
      </x:c>
      <x:c r="K59" t="n">
        <x:v>0</x:v>
      </x:c>
      <x:c r="L59" t="n">
        <x:v>0</x:v>
      </x:c>
      <x:c r="M59" t="n">
        <x:v>-210</x:v>
      </x:c>
      <x:c r="N59" t="n">
        <x:v>0</x:v>
      </x:c>
      <x:c r="O59" t="n">
        <x:v>0</x:v>
      </x:c>
      <x:c r="P59" t="n">
        <x:v>0</x:v>
      </x:c>
      <x:c r="Q59" t="n">
        <x:v>-790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774.28</x:v>
      </x:c>
      <x:c r="AF59" t="n">
        <x:v>0</x:v>
      </x:c>
      <x:c r="AG59" t="n">
        <x:v>0</x:v>
      </x:c>
      <x:c r="AH59" t="n">
        <x:v>34.56</x:v>
      </x:c>
      <x:c r="AI59" t="n">
        <x:v>0</x:v>
      </x:c>
      <x:c r="AJ59" t="n">
        <x:v>0</x:v>
      </x:c>
      <x:c r="AK59" t="n">
        <x:v>0</x:v>
      </x:c>
      <x:c r="AL59" t="n">
        <x:v>739.72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69.03</x:v>
      </x:c>
      <x:c r="BI59" t="n">
        <x:v>0</x:v>
      </x:c>
      <x:c r="BJ59" t="n">
        <x:v>153</x:v>
      </x:c>
      <x:c r="BK59" t="n">
        <x:v>0</x:v>
      </x:c>
      <x:c r="BL59" t="n">
        <x:v>0</x:v>
      </x:c>
      <x:c r="BM59" t="n">
        <x:v>27</x:v>
      </x:c>
      <x:c r="BN59" t="n">
        <x:v>0</x:v>
      </x:c>
      <x:c r="BO59" t="n">
        <x:v>0</x:v>
      </x:c>
      <x:c r="BP59" t="n">
        <x:v>0</x:v>
      </x:c>
      <x:c r="BQ59" t="n">
        <x:v>126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1000</x:v>
      </x:c>
      <x:c r="CF59" t="n">
        <x:v>0</x:v>
      </x:c>
      <x:c r="CG59" t="n">
        <x:v>0</x:v>
      </x:c>
      <x:c r="CH59" t="n">
        <x:v>0</x:v>
      </x:c>
    </x:row>
    <x:row r="60">
      <x:c r="A60" t="n">
        <x:v>345180</x:v>
      </x:c>
      <x:c r="B60" t="str">
        <x:v>River21</x:v>
      </x:c>
      <x:c r="C60" t="n">
        <x:v>495582</x:v>
      </x:c>
      <x:c r="D60" t="str">
        <x:v>Member</x:v>
      </x:c>
      <x:c r="E60" t="str">
        <x:v>Dozik111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345180</x:v>
      </x:c>
      <x:c r="B61" t="str">
        <x:v>River21</x:v>
      </x:c>
      <x:c r="C61" t="n">
        <x:v>521458</x:v>
      </x:c>
      <x:c r="D61" t="str">
        <x:v>Member</x:v>
      </x:c>
      <x:c r="E61" t="str">
        <x:v>druido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345180</x:v>
      </x:c>
      <x:c r="B62" t="str">
        <x:v>River21</x:v>
      </x:c>
      <x:c r="C62" t="n">
        <x:v>531845</x:v>
      </x:c>
      <x:c r="D62" t="str">
        <x:v>Member</x:v>
      </x:c>
      <x:c r="E62" t="str">
        <x:v>Player5FF29A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345180</x:v>
      </x:c>
      <x:c r="B63" t="str">
        <x:v>River21</x:v>
      </x:c>
      <x:c r="C63" t="n">
        <x:v>552141</x:v>
      </x:c>
      <x:c r="D63" t="str">
        <x:v>Member</x:v>
      </x:c>
      <x:c r="E63" t="str">
        <x:v>|_RD_|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345180</x:v>
      </x:c>
      <x:c r="B64" t="str">
        <x:v>River21</x:v>
      </x:c>
      <x:c r="C64" t="n">
        <x:v>560179</x:v>
      </x:c>
      <x:c r="D64" t="str">
        <x:v>Member</x:v>
      </x:c>
      <x:c r="E64" t="str">
        <x:v>Lamin9mal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345180</x:v>
      </x:c>
      <x:c r="B65" t="str">
        <x:v>River21</x:v>
      </x:c>
      <x:c r="C65" t="n">
        <x:v>575397</x:v>
      </x:c>
      <x:c r="D65" t="str">
        <x:v>Member</x:v>
      </x:c>
      <x:c r="E65" t="str">
        <x:v>Anarion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345180</x:v>
      </x:c>
      <x:c r="B66" t="str">
        <x:v>River21</x:v>
      </x:c>
      <x:c r="C66" t="n">
        <x:v>575882</x:v>
      </x:c>
      <x:c r="D66" t="str">
        <x:v>Member</x:v>
      </x:c>
      <x:c r="E66" t="str">
        <x:v>CaHe4ka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345180</x:v>
      </x:c>
      <x:c r="B67" t="str">
        <x:v>River21</x:v>
      </x:c>
      <x:c r="C67" t="n">
        <x:v>575989</x:v>
      </x:c>
      <x:c r="D67" t="str">
        <x:v>Member</x:v>
      </x:c>
      <x:c r="E67" t="str">
        <x:v>SOKOL_716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345180</x:v>
      </x:c>
      <x:c r="B68" t="str">
        <x:v>River21</x:v>
      </x:c>
      <x:c r="C68" t="n">
        <x:v>576517</x:v>
      </x:c>
      <x:c r="D68" t="str">
        <x:v>Member</x:v>
      </x:c>
      <x:c r="E68" t="str">
        <x:v>dokole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345180</x:v>
      </x:c>
      <x:c r="B69" t="str">
        <x:v>River21</x:v>
      </x:c>
      <x:c r="C69" t="n">
        <x:v>621756</x:v>
      </x:c>
      <x:c r="D69" t="str">
        <x:v>Member</x:v>
      </x:c>
      <x:c r="E69" t="str">
        <x:v>PlayerBlOQ9n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345180</x:v>
      </x:c>
      <x:c r="B70" t="str">
        <x:v>River21</x:v>
      </x:c>
      <x:c r="C70" t="n">
        <x:v>622772</x:v>
      </x:c>
      <x:c r="D70" t="str">
        <x:v>Member</x:v>
      </x:c>
      <x:c r="E70" t="str">
        <x:v>Avrora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345180</x:v>
      </x:c>
      <x:c r="B71" t="str">
        <x:v>River21</x:v>
      </x:c>
      <x:c r="C71" t="n">
        <x:v>630791</x:v>
      </x:c>
      <x:c r="D71" t="str">
        <x:v>Member</x:v>
      </x:c>
      <x:c r="E71" t="str">
        <x:v>Mayorchik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345180</x:v>
      </x:c>
      <x:c r="B72" t="str">
        <x:v>River21</x:v>
      </x:c>
      <x:c r="C72" t="n">
        <x:v>637450</x:v>
      </x:c>
      <x:c r="D72" t="str">
        <x:v>Member</x:v>
      </x:c>
      <x:c r="E72" t="str">
        <x:v>lopfs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345180</x:v>
      </x:c>
      <x:c r="B73" t="str">
        <x:v>River21</x:v>
      </x:c>
      <x:c r="C73" t="n">
        <x:v>650994</x:v>
      </x:c>
      <x:c r="D73" t="str">
        <x:v>Member</x:v>
      </x:c>
      <x:c r="E73" t="str">
        <x:v>PlayerEF973B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345180</x:v>
      </x:c>
      <x:c r="B74" t="str">
        <x:v>River21</x:v>
      </x:c>
      <x:c r="C74" t="n">
        <x:v>659837</x:v>
      </x:c>
      <x:c r="D74" t="str">
        <x:v>Member</x:v>
      </x:c>
      <x:c r="E74" t="str">
        <x:v>FullBodo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345180</x:v>
      </x:c>
      <x:c r="B75" t="str">
        <x:v>River21</x:v>
      </x:c>
      <x:c r="C75" t="n">
        <x:v>664119</x:v>
      </x:c>
      <x:c r="D75" t="str">
        <x:v>Member</x:v>
      </x:c>
      <x:c r="E75" t="str">
        <x:v>Чёрный⚫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345180</x:v>
      </x:c>
      <x:c r="B76" t="str">
        <x:v>River21</x:v>
      </x:c>
      <x:c r="C76" t="n">
        <x:v>666181</x:v>
      </x:c>
      <x:c r="D76" t="str">
        <x:v>Member</x:v>
      </x:c>
      <x:c r="E76" t="str">
        <x:v>PlayerFA9B93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345180</x:v>
      </x:c>
      <x:c r="B77" t="str">
        <x:v>River21</x:v>
      </x:c>
      <x:c r="C77" t="n">
        <x:v>677524</x:v>
      </x:c>
      <x:c r="D77" t="str">
        <x:v>Member</x:v>
      </x:c>
      <x:c r="E77" t="str">
        <x:v>FullTilt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345180</x:v>
      </x:c>
      <x:c r="B78" t="str">
        <x:v>River21</x:v>
      </x:c>
      <x:c r="C78" t="n">
        <x:v>685705</x:v>
      </x:c>
      <x:c r="D78" t="str">
        <x:v>Member</x:v>
      </x:c>
      <x:c r="E78" t="str">
        <x:v>joker♦️Poker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345180</x:v>
      </x:c>
      <x:c r="B79" t="str">
        <x:v>River21</x:v>
      </x:c>
      <x:c r="C79" t="n">
        <x:v>687172</x:v>
      </x:c>
      <x:c r="D79" t="str">
        <x:v>Member</x:v>
      </x:c>
      <x:c r="E79" t="str">
        <x:v>CyJo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345180</x:v>
      </x:c>
      <x:c r="B80" t="str">
        <x:v>River21</x:v>
      </x:c>
      <x:c r="C80" t="n">
        <x:v>698933</x:v>
      </x:c>
      <x:c r="D80" t="str">
        <x:v>Member</x:v>
      </x:c>
      <x:c r="E80" t="str">
        <x:v>9ShoTT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345180</x:v>
      </x:c>
      <x:c r="B81" t="str">
        <x:v>River21</x:v>
      </x:c>
      <x:c r="C81" t="n">
        <x:v>700800</x:v>
      </x:c>
      <x:c r="D81" t="str">
        <x:v>Member</x:v>
      </x:c>
      <x:c r="E81" t="str">
        <x:v>шпрот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345180</x:v>
      </x:c>
      <x:c r="B82" t="str">
        <x:v>River21</x:v>
      </x:c>
      <x:c r="C82" t="n">
        <x:v>709448</x:v>
      </x:c>
      <x:c r="D82" t="str">
        <x:v>Member</x:v>
      </x:c>
      <x:c r="E82" t="str">
        <x:v>Папик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345180</x:v>
      </x:c>
      <x:c r="B83" t="str">
        <x:v>River21</x:v>
      </x:c>
      <x:c r="C83" t="n">
        <x:v>711899</x:v>
      </x:c>
      <x:c r="D83" t="str">
        <x:v>Member</x:v>
      </x:c>
      <x:c r="E83" t="str">
        <x:v>Player103UdI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345180</x:v>
      </x:c>
      <x:c r="B84" t="str">
        <x:v>River21</x:v>
      </x:c>
      <x:c r="C84" t="n">
        <x:v>725706</x:v>
      </x:c>
      <x:c r="D84" t="str">
        <x:v>Member</x:v>
      </x:c>
      <x:c r="E84" t="str">
        <x:v>Murlikeen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345180</x:v>
      </x:c>
      <x:c r="B85" t="str">
        <x:v>River21</x:v>
      </x:c>
      <x:c r="C85" t="n">
        <x:v>728001</x:v>
      </x:c>
      <x:c r="D85" t="str">
        <x:v>Member</x:v>
      </x:c>
      <x:c r="E85" t="str">
        <x:v>Player41B664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345180</x:v>
      </x:c>
      <x:c r="B86" t="str">
        <x:v>River21</x:v>
      </x:c>
      <x:c r="C86" t="n">
        <x:v>730619</x:v>
      </x:c>
      <x:c r="D86" t="str">
        <x:v>Member</x:v>
      </x:c>
      <x:c r="E86" t="str">
        <x:v>dukae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345180</x:v>
      </x:c>
      <x:c r="B87" t="str">
        <x:v>River21</x:v>
      </x:c>
      <x:c r="C87" t="n">
        <x:v>739786</x:v>
      </x:c>
      <x:c r="D87" t="str">
        <x:v>Member</x:v>
      </x:c>
      <x:c r="E87" t="str">
        <x:v>SkAzKa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345180</x:v>
      </x:c>
      <x:c r="B88" t="str">
        <x:v>River21</x:v>
      </x:c>
      <x:c r="C88" t="n">
        <x:v>753399</x:v>
      </x:c>
      <x:c r="D88" t="str">
        <x:v>Member</x:v>
      </x:c>
      <x:c r="E88" t="str">
        <x:v>Player019F24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345180</x:v>
      </x:c>
      <x:c r="B89" t="str">
        <x:v>River21</x:v>
      </x:c>
      <x:c r="C89" t="n">
        <x:v>764396</x:v>
      </x:c>
      <x:c r="D89" t="str">
        <x:v>Member</x:v>
      </x:c>
      <x:c r="E89" t="str">
        <x:v>чемп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345180</x:v>
      </x:c>
      <x:c r="B90" t="str">
        <x:v>River21</x:v>
      </x:c>
      <x:c r="C90" t="n">
        <x:v>780474</x:v>
      </x:c>
      <x:c r="D90" t="str">
        <x:v>Member</x:v>
      </x:c>
      <x:c r="E90" t="str">
        <x:v>Player7D4007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345180</x:v>
      </x:c>
      <x:c r="B91" t="str">
        <x:v>River21</x:v>
      </x:c>
      <x:c r="C91" t="n">
        <x:v>811777</x:v>
      </x:c>
      <x:c r="D91" t="str">
        <x:v>Member</x:v>
      </x:c>
      <x:c r="E91" t="str">
        <x:v>⁸8⁸8⁸8⁸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345180</x:v>
      </x:c>
      <x:c r="B92" t="str">
        <x:v>River21</x:v>
      </x:c>
      <x:c r="C92" t="n">
        <x:v>817296</x:v>
      </x:c>
      <x:c r="D92" t="str">
        <x:v>Member</x:v>
      </x:c>
      <x:c r="E92" t="str">
        <x:v>Mr.Prezident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345180</x:v>
      </x:c>
      <x:c r="B93" t="str">
        <x:v>River21</x:v>
      </x:c>
      <x:c r="C93" t="n">
        <x:v>831472</x:v>
      </x:c>
      <x:c r="D93" t="str">
        <x:v>Member</x:v>
      </x:c>
      <x:c r="E93" t="str">
        <x:v>otezrodnoy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345180</x:v>
      </x:c>
      <x:c r="B94" t="str">
        <x:v>River21</x:v>
      </x:c>
      <x:c r="C94" t="n">
        <x:v>833636</x:v>
      </x:c>
      <x:c r="D94" t="str">
        <x:v>Member</x:v>
      </x:c>
      <x:c r="E94" t="str">
        <x:v>OnlyFanPoker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345180</x:v>
      </x:c>
      <x:c r="B95" t="str">
        <x:v>River21</x:v>
      </x:c>
      <x:c r="C95" t="n">
        <x:v>847878</x:v>
      </x:c>
      <x:c r="D95" t="str">
        <x:v>Member</x:v>
      </x:c>
      <x:c r="E95" t="str">
        <x:v>Bigger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345180</x:v>
      </x:c>
      <x:c r="B96" t="str">
        <x:v>River21</x:v>
      </x:c>
      <x:c r="C96" t="n">
        <x:v>855620</x:v>
      </x:c>
      <x:c r="D96" t="str">
        <x:v>Member</x:v>
      </x:c>
      <x:c r="E96" t="str">
        <x:v>ТолсТяк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345180</x:v>
      </x:c>
      <x:c r="B97" t="str">
        <x:v>River21</x:v>
      </x:c>
      <x:c r="C97" t="n">
        <x:v>858600</x:v>
      </x:c>
      <x:c r="D97" t="str">
        <x:v>Member</x:v>
      </x:c>
      <x:c r="E97" t="str">
        <x:v>Melicenta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345180</x:v>
      </x:c>
      <x:c r="B98" t="str">
        <x:v>River21</x:v>
      </x:c>
      <x:c r="C98" t="n">
        <x:v>872566</x:v>
      </x:c>
      <x:c r="D98" t="str">
        <x:v>Member</x:v>
      </x:c>
      <x:c r="E98" t="str">
        <x:v>I'M_drawing_Dead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345180</x:v>
      </x:c>
      <x:c r="B99" t="str">
        <x:v>River21</x:v>
      </x:c>
      <x:c r="C99" t="n">
        <x:v>884975</x:v>
      </x:c>
      <x:c r="D99" t="str">
        <x:v>Member</x:v>
      </x:c>
      <x:c r="E99" t="str">
        <x:v>PlayerA99B8E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345180</x:v>
      </x:c>
      <x:c r="B100" t="str">
        <x:v>River21</x:v>
      </x:c>
      <x:c r="C100" t="n">
        <x:v>936859</x:v>
      </x:c>
      <x:c r="D100" t="str">
        <x:v>Member</x:v>
      </x:c>
      <x:c r="E100" t="str">
        <x:v>Player90UcRS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345180</x:v>
      </x:c>
      <x:c r="B101" t="str">
        <x:v>River21</x:v>
      </x:c>
      <x:c r="C101" t="n">
        <x:v>951599</x:v>
      </x:c>
      <x:c r="D101" t="str">
        <x:v>Member</x:v>
      </x:c>
      <x:c r="E101" t="str">
        <x:v>PlayerAA21E1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345180</x:v>
      </x:c>
      <x:c r="B102" t="str">
        <x:v>River21</x:v>
      </x:c>
      <x:c r="C102" t="n">
        <x:v>954213</x:v>
      </x:c>
      <x:c r="D102" t="str">
        <x:v>Member</x:v>
      </x:c>
      <x:c r="E102" t="str">
        <x:v>PlayerB8FC71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345180</x:v>
      </x:c>
      <x:c r="B103" t="str">
        <x:v>River21</x:v>
      </x:c>
      <x:c r="C103" t="n">
        <x:v>954416</x:v>
      </x:c>
      <x:c r="D103" t="str">
        <x:v>Member</x:v>
      </x:c>
      <x:c r="E103" t="str">
        <x:v>Forto4nik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345180</x:v>
      </x:c>
      <x:c r="B104" t="str">
        <x:v>River21</x:v>
      </x:c>
      <x:c r="C104" t="n">
        <x:v>958397</x:v>
      </x:c>
      <x:c r="D104" t="str">
        <x:v>Member</x:v>
      </x:c>
      <x:c r="E104" t="str">
        <x:v>Player36C676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345180</x:v>
      </x:c>
      <x:c r="B105" t="str">
        <x:v>River21</x:v>
      </x:c>
      <x:c r="C105" t="n">
        <x:v>966334</x:v>
      </x:c>
      <x:c r="D105" t="str">
        <x:v>Member</x:v>
      </x:c>
      <x:c r="E105" t="str">
        <x:v>нокаутер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345180</x:v>
      </x:c>
      <x:c r="B106" t="str">
        <x:v>River21</x:v>
      </x:c>
      <x:c r="C106" t="n">
        <x:v>968399</x:v>
      </x:c>
      <x:c r="D106" t="str">
        <x:v>Member</x:v>
      </x:c>
      <x:c r="E106" t="str">
        <x:v>Ara_Bez_Bazara_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345180</x:v>
      </x:c>
      <x:c r="B107" t="str">
        <x:v>River21</x:v>
      </x:c>
      <x:c r="C107" t="n">
        <x:v>973522</x:v>
      </x:c>
      <x:c r="D107" t="str">
        <x:v>Member</x:v>
      </x:c>
      <x:c r="E107" t="str">
        <x:v>сОсАтЬ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345180</x:v>
      </x:c>
      <x:c r="B108" t="str">
        <x:v>River21</x:v>
      </x:c>
      <x:c r="C108" t="n">
        <x:v>455548</x:v>
      </x:c>
      <x:c r="D108" t="str">
        <x:v>Member</x:v>
      </x:c>
      <x:c r="E108" t="str">
        <x:v>sqw1zy</x:v>
      </x:c>
      <x:c r="F108"/>
      <x:c r="G108"/>
      <x:c r="H108" t="n">
        <x:v>0</x:v>
      </x:c>
      <x:c r="I108"/>
      <x:c r="J108" t="n">
        <x:v>72.79</x:v>
      </x:c>
      <x:c r="K108" t="n">
        <x:v>0</x:v>
      </x:c>
      <x:c r="L108" t="n">
        <x:v>0</x:v>
      </x:c>
      <x:c r="M108" t="n">
        <x:v>72.79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298.49</x:v>
      </x:c>
      <x:c r="AF108" t="n">
        <x:v>0</x:v>
      </x:c>
      <x:c r="AG108" t="n">
        <x:v>0</x:v>
      </x:c>
      <x:c r="AH108" t="n">
        <x:v>298.49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28.11</x:v>
      </x:c>
      <x:c r="BI108" t="n">
        <x:v>0</x:v>
      </x:c>
      <x:c r="BJ108" t="n">
        <x:v>203</x:v>
      </x:c>
      <x:c r="BK108" t="n">
        <x:v>0</x:v>
      </x:c>
      <x:c r="BL108" t="n">
        <x:v>0</x:v>
      </x:c>
      <x:c r="BM108" t="n">
        <x:v>203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1500</x:v>
      </x:c>
      <x:c r="CF108" t="n">
        <x:v>0</x:v>
      </x:c>
      <x:c r="CG108" t="n">
        <x:v>0</x:v>
      </x:c>
      <x:c r="CH108" t="n">
        <x:v>0</x:v>
      </x:c>
    </x:row>
  </x:sheetData>
  <x:pageMargins left="0.7" right="0.7" top="0.75" bottom="0.75" header="0.3" footer="0.3"/>
</x:worksheet>
</file>