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a7f54c012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b5bba24869149af"/>
    <x:sheet xmlns:r="http://schemas.openxmlformats.org/officeDocument/2006/relationships" name="Игроки" sheetId="2" r:id="R2c0b1b3b9aef4f3d"/>
    <x:sheet xmlns:r="http://schemas.openxmlformats.org/officeDocument/2006/relationships" name="Полные данные" sheetId="3" r:id="Rcb90d38d52ef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71a839ec64c82" /><Relationship Type="http://schemas.openxmlformats.org/officeDocument/2006/relationships/theme" Target="/xl/theme/theme1.xml" Id="R8716f35520ae4d65" /><Relationship Type="http://schemas.openxmlformats.org/officeDocument/2006/relationships/sharedStrings" Target="/xl/sharedStrings.xml" Id="R8f70d08ebb304c7d" /><Relationship Type="http://schemas.openxmlformats.org/officeDocument/2006/relationships/worksheet" Target="/xl/worksheets/sheet1.xml" Id="R2b5bba24869149af" /><Relationship Type="http://schemas.openxmlformats.org/officeDocument/2006/relationships/worksheet" Target="/xl/worksheets/sheet2.xml" Id="R2c0b1b3b9aef4f3d" /><Relationship Type="http://schemas.openxmlformats.org/officeDocument/2006/relationships/worksheet" Target="/xl/worksheets/sheet3.xml" Id="Rcb90d38d52ef47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</x:cols>
  <x:sheetData>
    <x:row r="1" ht="28" customHeight="1">
      <x:c r="A1" s="3" t="str">
        <x:v>Sibir 70 (944687)</x:v>
      </x:c>
      <x:c r="B1" s="2"/>
      <x:c r="C1" s="2"/>
      <x:c r="D1" s="2"/>
      <x:c r="E1" s="2"/>
      <x:c r="F1" s="2"/>
    </x:row>
    <x:row r="2" ht="28" customHeight="1">
      <x:c r="A2" s="2" t="str">
        <x:v>Период: 07.09.2026–13.09.2026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-19731.81</x:v>
      </x:c>
    </x:row>
    <x:row r="6">
      <x:c r="A6" s="8" t="str">
        <x:v>Cash-комиссия</x:v>
      </x:c>
      <x:c r="B6" s="13" t="n">
        <x:v>8750</x:v>
      </x:c>
    </x:row>
    <x:row r="7">
      <x:c r="A7" s="8" t="str">
        <x:v>MTT-комиссия</x:v>
      </x:c>
      <x:c r="B7" s="13" t="n">
        <x:v>360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9110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361.40999999999997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-7021.81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76</x:v>
      </x:c>
    </x:row>
    <x:row r="17">
      <x:c r="A17" t="str">
        <x:v>Раздач</x:v>
      </x:c>
      <x:c r="B17" s="17" t="n">
        <x:v>790</x:v>
      </x:c>
    </x:row>
    <x:row r="19" ht="32" customHeight="1">
      <x:c r="A19" s="42" t="str">
        <x:v>Источник: Poker21Plus-855712-20260907-20260913.xlsx</x:v>
      </x:c>
      <x:c r="B19" s="42"/>
      <x:c r="C19" s="42"/>
      <x:c r="D19" s="42"/>
      <x:c r="E19" s="42"/>
      <x:c r="F19" s="42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344324</x:v>
      </x:c>
      <x:c r="B2" s="23" t="str">
        <x:v>SvetlanaSibir70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186732</x:v>
      </x:c>
      <x:c r="B3" s="23" t="str">
        <x:v>Merdok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260102</x:v>
      </x:c>
      <x:c r="B4" s="23" t="str">
        <x:v>MrBronQQ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660852</x:v>
      </x:c>
      <x:c r="B5" s="23" t="str">
        <x:v>Security_admin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708978</x:v>
      </x:c>
      <x:c r="B6" s="23" t="str">
        <x:v>Mr.Gold777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233999</x:v>
      </x:c>
      <x:c r="B7" s="23" t="str">
        <x:v>Player276E07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242293</x:v>
      </x:c>
      <x:c r="B8" s="23" t="str">
        <x:v>ubivashka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378395</x:v>
      </x:c>
      <x:c r="B9" s="23" t="str">
        <x:v>Feliks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488240</x:v>
      </x:c>
      <x:c r="B10" s="23" t="str">
        <x:v>pinch904</x:v>
      </x:c>
      <x:c r="C10" s="23"/>
      <x:c r="D10" s="23"/>
      <x:c r="E10" s="24" t="n">
        <x:v>-1800</x:v>
      </x:c>
      <x:c r="F10" s="24" t="n">
        <x:v>0</x:v>
      </x:c>
      <x:c r="G10" s="24" t="n">
        <x:v>180</x:v>
      </x:c>
      <x:c r="H10" s="24" t="n">
        <x:v>0</x:v>
      </x:c>
      <x:c r="I10" s="24" t="n">
        <x:f>SUM(F10:H10)</x:f>
        <x:v>180</x:v>
      </x:c>
      <x:c r="J10" s="24" t="n">
        <x:v>0</x:v>
      </x:c>
      <x:c r="K10" s="24" t="n">
        <x:v>0</x:v>
      </x:c>
      <x:c r="L10" s="24" t="n">
        <x:v>0</x:v>
      </x:c>
      <x:c r="M10" s="25" t="n">
        <x:v>39</x:v>
      </x:c>
    </x:row>
    <x:row r="11">
      <x:c r="A11" s="22" t="n">
        <x:v>614064</x:v>
      </x:c>
      <x:c r="B11" s="23" t="str">
        <x:v>Player82E7D2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670824</x:v>
      </x:c>
      <x:c r="B12" s="23" t="str">
        <x:v>PlayThePlayer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197861</x:v>
      </x:c>
      <x:c r="B13" s="23" t="str">
        <x:v>prodos</x:v>
      </x:c>
      <x:c r="C13" s="23" t="str">
        <x:v>pinch904</x:v>
      </x:c>
      <x:c r="D13" s="23" t="n">
        <x:v>488240</x:v>
      </x:c>
      <x:c r="E13" s="24" t="n">
        <x:v>-1800</x:v>
      </x:c>
      <x:c r="F13" s="24" t="n">
        <x:v>0</x:v>
      </x:c>
      <x:c r="G13" s="24" t="n">
        <x:v>180</x:v>
      </x:c>
      <x:c r="H13" s="24" t="n">
        <x:v>0</x:v>
      </x:c>
      <x:c r="I13" s="24" t="n">
        <x:f>SUM(F13:H13)</x:f>
        <x:v>180</x:v>
      </x:c>
      <x:c r="J13" s="24" t="n">
        <x:v>0</x:v>
      </x:c>
      <x:c r="K13" s="24" t="n">
        <x:v>0</x:v>
      </x:c>
      <x:c r="L13" s="24" t="n">
        <x:v>0</x:v>
      </x:c>
      <x:c r="M13" s="25" t="n">
        <x:v>67</x:v>
      </x:c>
    </x:row>
    <x:row r="14">
      <x:c r="A14" s="22" t="n">
        <x:v>914776</x:v>
      </x:c>
      <x:c r="B14" s="23" t="str">
        <x:v>doskimi</x:v>
      </x:c>
      <x:c r="C14" s="23" t="str">
        <x:v>pinch904</x:v>
      </x:c>
      <x:c r="D14" s="23" t="n">
        <x:v>488240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282427</x:v>
      </x:c>
      <x:c r="B15" s="23" t="str">
        <x:v>Soprano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394758</x:v>
      </x:c>
      <x:c r="B16" s="23" t="str">
        <x:v>XopoIIIo</x:v>
      </x:c>
      <x:c r="C16" s="23" t="str">
        <x:v>Soprano</x:v>
      </x:c>
      <x:c r="D16" s="23" t="n">
        <x:v>282427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518203</x:v>
      </x:c>
      <x:c r="B17" s="23" t="str">
        <x:v>PlayerE04938</x:v>
      </x:c>
      <x:c r="C17" s="23" t="str">
        <x:v>Soprano</x:v>
      </x:c>
      <x:c r="D17" s="23" t="n">
        <x:v>282427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116591</x:v>
      </x:c>
      <x:c r="B18" s="23" t="str">
        <x:v>Player393A6B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128693</x:v>
      </x:c>
      <x:c r="B19" s="23" t="str">
        <x:v>filimonovov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134508</x:v>
      </x:c>
      <x:c r="B20" s="23" t="str">
        <x:v>Player0tUQNx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144109</x:v>
      </x:c>
      <x:c r="B21" s="23" t="str">
        <x:v>Player22A2B2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148736</x:v>
      </x:c>
      <x:c r="B22" s="23" t="str">
        <x:v>кол72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160188</x:v>
      </x:c>
      <x:c r="B23" s="23" t="str">
        <x:v>PlayerC467B0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164160</x:v>
      </x:c>
      <x:c r="B24" s="23" t="str">
        <x:v>OREN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165547</x:v>
      </x:c>
      <x:c r="B25" s="23" t="str">
        <x:v>Hopiflopi</x:v>
      </x:c>
      <x:c r="C25" s="23"/>
      <x:c r="D25" s="23"/>
      <x:c r="E25" s="24" t="n">
        <x:v>-1184.16</x:v>
      </x:c>
      <x:c r="F25" s="24" t="n">
        <x:v>114.15</x:v>
      </x:c>
      <x:c r="G25" s="24" t="n">
        <x:v>0</x:v>
      </x:c>
      <x:c r="H25" s="24" t="n">
        <x:v>0</x:v>
      </x:c>
      <x:c r="I25" s="24" t="n">
        <x:f>SUM(F25:H25)</x:f>
        <x:v>114.15</x:v>
      </x:c>
      <x:c r="J25" s="24" t="n">
        <x:v>0</x:v>
      </x:c>
      <x:c r="K25" s="24" t="n">
        <x:v>0</x:v>
      </x:c>
      <x:c r="L25" s="24" t="n">
        <x:v>0</x:v>
      </x:c>
      <x:c r="M25" s="25" t="n">
        <x:v>15</x:v>
      </x:c>
    </x:row>
    <x:row r="26">
      <x:c r="A26" s="22" t="n">
        <x:v>177138</x:v>
      </x:c>
      <x:c r="B26" s="23" t="str">
        <x:v>Player3D89C3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193759</x:v>
      </x:c>
      <x:c r="B27" s="23" t="str">
        <x:v>Toga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196594</x:v>
      </x:c>
      <x:c r="B28" s="23" t="str">
        <x:v>золотой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218251</x:v>
      </x:c>
      <x:c r="B29" s="23" t="str">
        <x:v>Псих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235292</x:v>
      </x:c>
      <x:c r="B30" s="23" t="str">
        <x:v>Player77C7EE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258066</x:v>
      </x:c>
      <x:c r="B31" s="23" t="str">
        <x:v>Nakazanie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293092</x:v>
      </x:c>
      <x:c r="B32" s="23" t="str">
        <x:v>ARCHANGEL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294490</x:v>
      </x:c>
      <x:c r="B33" s="23" t="str">
        <x:v>Napalm_death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317946</x:v>
      </x:c>
      <x:c r="B34" s="23" t="str">
        <x:v>AleshaVoT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349817</x:v>
      </x:c>
      <x:c r="B35" s="23" t="str">
        <x:v>PlayerkSlLEK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357544</x:v>
      </x:c>
      <x:c r="B36" s="23" t="str">
        <x:v>Player259B15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362384</x:v>
      </x:c>
      <x:c r="B37" s="23" t="str">
        <x:v>JaguarK8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367556</x:v>
      </x:c>
      <x:c r="B38" s="23" t="str">
        <x:v>шаман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373720</x:v>
      </x:c>
      <x:c r="B39" s="23" t="str">
        <x:v>Lisa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382351</x:v>
      </x:c>
      <x:c r="B40" s="23" t="str">
        <x:v>PlayerY3prQ4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399139</x:v>
      </x:c>
      <x:c r="B41" s="23" t="str">
        <x:v>RubkaZolotaya777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405260</x:v>
      </x:c>
      <x:c r="B42" s="23" t="str">
        <x:v>Mammoths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413748</x:v>
      </x:c>
      <x:c r="B43" s="23" t="str">
        <x:v>GROM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421762</x:v>
      </x:c>
      <x:c r="B44" s="23" t="str">
        <x:v>Player551161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432570</x:v>
      </x:c>
      <x:c r="B45" s="23" t="str">
        <x:v>insider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439687</x:v>
      </x:c>
      <x:c r="B46" s="23" t="str">
        <x:v>gosha99</x:v>
      </x:c>
      <x:c r="C46" s="23"/>
      <x:c r="D46" s="23"/>
      <x:c r="E46" s="24" t="n">
        <x:v>-14947.65</x:v>
      </x:c>
      <x:c r="F46" s="24" t="n">
        <x:v>8635.85</x:v>
      </x:c>
      <x:c r="G46" s="24" t="n">
        <x:v>0</x:v>
      </x:c>
      <x:c r="H46" s="24" t="n">
        <x:v>0</x:v>
      </x:c>
      <x:c r="I46" s="24" t="n">
        <x:f>SUM(F46:H46)</x:f>
        <x:v>8635.85</x:v>
      </x:c>
      <x:c r="J46" s="24" t="n">
        <x:v>0</x:v>
      </x:c>
      <x:c r="K46" s="24" t="n">
        <x:v>181.41</x:v>
      </x:c>
      <x:c r="L46" s="24" t="n">
        <x:v>0</x:v>
      </x:c>
      <x:c r="M46" s="25" t="n">
        <x:v>669</x:v>
      </x:c>
    </x:row>
    <x:row r="47">
      <x:c r="A47" s="22" t="n">
        <x:v>446182</x:v>
      </x:c>
      <x:c r="B47" s="23" t="str">
        <x:v>PlayerF64117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465874</x:v>
      </x:c>
      <x:c r="B48" s="23" t="str">
        <x:v>PlayerlxOAXj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492948</x:v>
      </x:c>
      <x:c r="B49" s="23" t="str">
        <x:v>samoha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509067</x:v>
      </x:c>
      <x:c r="B50" s="23" t="str">
        <x:v>KATALO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523286</x:v>
      </x:c>
      <x:c r="B51" s="23" t="str">
        <x:v>gena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530837</x:v>
      </x:c>
      <x:c r="B52" s="23" t="str">
        <x:v>LostMyMind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599002</x:v>
      </x:c>
      <x:c r="B53" s="23" t="str">
        <x:v>Niklaussssss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628471</x:v>
      </x:c>
      <x:c r="B54" s="23" t="str">
        <x:v>Ak1234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639816</x:v>
      </x:c>
      <x:c r="B55" s="23" t="str">
        <x:v>PlayerD30890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649349</x:v>
      </x:c>
      <x:c r="B56" s="23" t="str">
        <x:v>PlayertoC7oM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660502</x:v>
      </x:c>
      <x:c r="B57" s="23" t="str">
        <x:v>PlayerGkGw0s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661177</x:v>
      </x:c>
      <x:c r="B58" s="23" t="str">
        <x:v>zaruba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666101</x:v>
      </x:c>
      <x:c r="B59" s="23" t="str">
        <x:v>PlayerEBAF73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691470</x:v>
      </x:c>
      <x:c r="B60" s="23" t="str">
        <x:v>DimassikFiskk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718933</x:v>
      </x:c>
      <x:c r="B61" s="23" t="str">
        <x:v>kotkzb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719347</x:v>
      </x:c>
      <x:c r="B62" s="23" t="str">
        <x:v>Playert8ZqaU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731789</x:v>
      </x:c>
      <x:c r="B63" s="23" t="str">
        <x:v>Gësser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769072</x:v>
      </x:c>
      <x:c r="B64" s="23" t="str">
        <x:v>PlayerOjGbms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779576</x:v>
      </x:c>
      <x:c r="B65" s="23" t="str">
        <x:v>KATALONIUA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826182</x:v>
      </x:c>
      <x:c r="B66" s="23" t="str">
        <x:v>Виктор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851380</x:v>
      </x:c>
      <x:c r="B67" s="23" t="str">
        <x:v>Danya_zab75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851844</x:v>
      </x:c>
      <x:c r="B68" s="23" t="str">
        <x:v>кирилл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857505</x:v>
      </x:c>
      <x:c r="B69" s="23" t="str">
        <x:v>Player5EF079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875673</x:v>
      </x:c>
      <x:c r="B70" s="23" t="str">
        <x:v>Player1FDEBB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885049</x:v>
      </x:c>
      <x:c r="B71" s="23" t="str">
        <x:v>Niklaussssss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885968</x:v>
      </x:c>
      <x:c r="B72" s="23" t="str">
        <x:v>хУлИгАн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913623</x:v>
      </x:c>
      <x:c r="B73" s="23" t="str">
        <x:v>Костян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914276</x:v>
      </x:c>
      <x:c r="B74" s="23" t="str">
        <x:v>#_Kokos_#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944547</x:v>
      </x:c>
      <x:c r="B75" s="23" t="str">
        <x:v>Акулёнок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968784</x:v>
      </x:c>
      <x:c r="B76" s="23" t="str">
        <x:v>Player5B8A51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6" t="n">
        <x:v>999625</x:v>
      </x:c>
      <x:c r="B77" s="27" t="str">
        <x:v>MASSIMO</x:v>
      </x:c>
      <x:c r="C77" s="27"/>
      <x:c r="D77" s="27"/>
      <x:c r="E77" s="28" t="n">
        <x:v>0</x:v>
      </x:c>
      <x:c r="F77" s="28" t="n">
        <x:v>0</x:v>
      </x:c>
      <x:c r="G77" s="28" t="n">
        <x:v>0</x:v>
      </x:c>
      <x:c r="H77" s="28" t="n">
        <x:v>0</x:v>
      </x:c>
      <x:c r="I77" s="28" t="n">
        <x:f>SUM(F77:H77)</x:f>
        <x:v>0</x:v>
      </x:c>
      <x:c r="J77" s="28" t="n">
        <x:v>0</x:v>
      </x:c>
      <x:c r="K77" s="28" t="n">
        <x:v>0</x:v>
      </x:c>
      <x:c r="L77" s="28" t="n">
        <x:v>0</x:v>
      </x:c>
      <x:c r="M7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4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944687</x:v>
      </x:c>
      <x:c r="B2" t="str">
        <x:v>Sibir 70</x:v>
      </x:c>
      <x:c r="C2" t="n">
        <x:v>344324</x:v>
      </x:c>
      <x:c r="D2" t="str">
        <x:v>Creator</x:v>
      </x:c>
      <x:c r="E2" t="str">
        <x:v>SvetlanaSibir70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944687</x:v>
      </x:c>
      <x:c r="B3" t="str">
        <x:v>Sibir 70</x:v>
      </x:c>
      <x:c r="C3" t="n">
        <x:v>186732</x:v>
      </x:c>
      <x:c r="D3" t="str">
        <x:v>Manager</x:v>
      </x:c>
      <x:c r="E3" t="str">
        <x:v>Merdok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944687</x:v>
      </x:c>
      <x:c r="B4" t="str">
        <x:v>Sibir 70</x:v>
      </x:c>
      <x:c r="C4" t="n">
        <x:v>260102</x:v>
      </x:c>
      <x:c r="D4" t="str">
        <x:v>Manager</x:v>
      </x:c>
      <x:c r="E4" t="str">
        <x:v>MrBronQQ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944687</x:v>
      </x:c>
      <x:c r="B5" t="str">
        <x:v>Sibir 70</x:v>
      </x:c>
      <x:c r="C5" t="n">
        <x:v>660852</x:v>
      </x:c>
      <x:c r="D5" t="str">
        <x:v>Manager</x:v>
      </x:c>
      <x:c r="E5" t="str">
        <x:v>Security_admin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944687</x:v>
      </x:c>
      <x:c r="B6" t="str">
        <x:v>Sibir 70</x:v>
      </x:c>
      <x:c r="C6" t="n">
        <x:v>708978</x:v>
      </x:c>
      <x:c r="D6" t="str">
        <x:v>Manager</x:v>
      </x:c>
      <x:c r="E6" t="str">
        <x:v>Mr.Gold777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944687</x:v>
      </x:c>
      <x:c r="B7" t="str">
        <x:v>Sibir 70</x:v>
      </x:c>
      <x:c r="C7" t="n">
        <x:v>233999</x:v>
      </x:c>
      <x:c r="D7" t="str">
        <x:v>Agent</x:v>
      </x:c>
      <x:c r="E7" t="str">
        <x:v>Player276E07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944687</x:v>
      </x:c>
      <x:c r="B8" t="str">
        <x:v>Sibir 70</x:v>
      </x:c>
      <x:c r="C8" t="n">
        <x:v>242293</x:v>
      </x:c>
      <x:c r="D8" t="str">
        <x:v>Agent</x:v>
      </x:c>
      <x:c r="E8" t="str">
        <x:v>ubivashka</x:v>
      </x:c>
      <x:c r="F8" t="str">
        <x:v>60%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944687</x:v>
      </x:c>
      <x:c r="B9" t="str">
        <x:v>Sibir 70</x:v>
      </x:c>
      <x:c r="C9" t="n">
        <x:v>378395</x:v>
      </x:c>
      <x:c r="D9" t="str">
        <x:v>Agent</x:v>
      </x:c>
      <x:c r="E9" t="str">
        <x:v>Feliks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944687</x:v>
      </x:c>
      <x:c r="B10" t="str">
        <x:v>Sibir 70</x:v>
      </x:c>
      <x:c r="C10" t="n">
        <x:v>488240</x:v>
      </x:c>
      <x:c r="D10" t="str">
        <x:v>Agent</x:v>
      </x:c>
      <x:c r="E10" t="str">
        <x:v>pinch904</x:v>
      </x:c>
      <x:c r="F10"/>
      <x:c r="G10"/>
      <x:c r="H10"/>
      <x:c r="I10"/>
      <x:c r="J10" t="n">
        <x:v>-1800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-1800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180</x:v>
      </x:c>
      <x:c r="AT10" t="n">
        <x:v>180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39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39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90</x:v>
      </x:c>
      <x:c r="CF10" t="n">
        <x:v>0</x:v>
      </x:c>
      <x:c r="CG10" t="n">
        <x:v>0</x:v>
      </x:c>
      <x:c r="CH10" t="n">
        <x:v>0</x:v>
      </x:c>
    </x:row>
    <x:row r="11">
      <x:c r="A11" t="n">
        <x:v>944687</x:v>
      </x:c>
      <x:c r="B11" t="str">
        <x:v>Sibir 70</x:v>
      </x:c>
      <x:c r="C11" t="n">
        <x:v>614064</x:v>
      </x:c>
      <x:c r="D11" t="str">
        <x:v>Agent</x:v>
      </x:c>
      <x:c r="E11" t="str">
        <x:v>Player82E7D2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944687</x:v>
      </x:c>
      <x:c r="B12" t="str">
        <x:v>Sibir 70</x:v>
      </x:c>
      <x:c r="C12" t="n">
        <x:v>670824</x:v>
      </x:c>
      <x:c r="D12" t="str">
        <x:v>Agent</x:v>
      </x:c>
      <x:c r="E12" t="str">
        <x:v>PlayThePlayer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944687</x:v>
      </x:c>
      <x:c r="B13" t="str">
        <x:v>Sibir 70</x:v>
      </x:c>
      <x:c r="C13" t="n">
        <x:v>197861</x:v>
      </x:c>
      <x:c r="D13" t="str">
        <x:v>Member</x:v>
      </x:c>
      <x:c r="E13" t="str">
        <x:v>prodos</x:v>
      </x:c>
      <x:c r="F13"/>
      <x:c r="G13" t="str">
        <x:v>pinch904</x:v>
      </x:c>
      <x:c r="H13" t="n">
        <x:v>488240</x:v>
      </x:c>
      <x:c r="I13"/>
      <x:c r="J13" t="n">
        <x:v>-1800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-1800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180</x:v>
      </x:c>
      <x:c r="AT13" t="n">
        <x:v>180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67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67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944687</x:v>
      </x:c>
      <x:c r="B14" t="str">
        <x:v>Sibir 70</x:v>
      </x:c>
      <x:c r="C14" t="n">
        <x:v>914776</x:v>
      </x:c>
      <x:c r="D14" t="str">
        <x:v>Member</x:v>
      </x:c>
      <x:c r="E14" t="str">
        <x:v>doskimi</x:v>
      </x:c>
      <x:c r="F14"/>
      <x:c r="G14" t="str">
        <x:v>pinch904</x:v>
      </x:c>
      <x:c r="H14" t="n">
        <x:v>488240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944687</x:v>
      </x:c>
      <x:c r="B15" t="str">
        <x:v>Sibir 70</x:v>
      </x:c>
      <x:c r="C15" t="n">
        <x:v>282427</x:v>
      </x:c>
      <x:c r="D15" t="str">
        <x:v>Agent</x:v>
      </x:c>
      <x:c r="E15" t="str">
        <x:v>Soprano</x:v>
      </x:c>
      <x:c r="F15" t="str">
        <x:v>65%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944687</x:v>
      </x:c>
      <x:c r="B16" t="str">
        <x:v>Sibir 70</x:v>
      </x:c>
      <x:c r="C16" t="n">
        <x:v>394758</x:v>
      </x:c>
      <x:c r="D16" t="str">
        <x:v>Member</x:v>
      </x:c>
      <x:c r="E16" t="str">
        <x:v>XopoIIIo</x:v>
      </x:c>
      <x:c r="F16"/>
      <x:c r="G16" t="str">
        <x:v>Soprano</x:v>
      </x:c>
      <x:c r="H16" t="n">
        <x:v>282427</x:v>
      </x:c>
      <x:c r="I16" t="str">
        <x:v>65%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944687</x:v>
      </x:c>
      <x:c r="B17" t="str">
        <x:v>Sibir 70</x:v>
      </x:c>
      <x:c r="C17" t="n">
        <x:v>518203</x:v>
      </x:c>
      <x:c r="D17" t="str">
        <x:v>Member</x:v>
      </x:c>
      <x:c r="E17" t="str">
        <x:v>PlayerE04938</x:v>
      </x:c>
      <x:c r="F17"/>
      <x:c r="G17" t="str">
        <x:v>Soprano</x:v>
      </x:c>
      <x:c r="H17" t="n">
        <x:v>282427</x:v>
      </x:c>
      <x:c r="I17" t="str">
        <x:v>65%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944687</x:v>
      </x:c>
      <x:c r="B18" t="str">
        <x:v>Sibir 70</x:v>
      </x:c>
      <x:c r="C18" t="n">
        <x:v>116591</x:v>
      </x:c>
      <x:c r="D18" t="str">
        <x:v>Member</x:v>
      </x:c>
      <x:c r="E18" t="str">
        <x:v>Player393A6B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944687</x:v>
      </x:c>
      <x:c r="B19" t="str">
        <x:v>Sibir 70</x:v>
      </x:c>
      <x:c r="C19" t="n">
        <x:v>128693</x:v>
      </x:c>
      <x:c r="D19" t="str">
        <x:v>Member</x:v>
      </x:c>
      <x:c r="E19" t="str">
        <x:v>filimonovov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944687</x:v>
      </x:c>
      <x:c r="B20" t="str">
        <x:v>Sibir 70</x:v>
      </x:c>
      <x:c r="C20" t="n">
        <x:v>134508</x:v>
      </x:c>
      <x:c r="D20" t="str">
        <x:v>Member</x:v>
      </x:c>
      <x:c r="E20" t="str">
        <x:v>Player0tUQNx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944687</x:v>
      </x:c>
      <x:c r="B21" t="str">
        <x:v>Sibir 70</x:v>
      </x:c>
      <x:c r="C21" t="n">
        <x:v>144109</x:v>
      </x:c>
      <x:c r="D21" t="str">
        <x:v>Member</x:v>
      </x:c>
      <x:c r="E21" t="str">
        <x:v>Player22A2B2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944687</x:v>
      </x:c>
      <x:c r="B22" t="str">
        <x:v>Sibir 70</x:v>
      </x:c>
      <x:c r="C22" t="n">
        <x:v>148736</x:v>
      </x:c>
      <x:c r="D22" t="str">
        <x:v>Member</x:v>
      </x:c>
      <x:c r="E22" t="str">
        <x:v>кол72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944687</x:v>
      </x:c>
      <x:c r="B23" t="str">
        <x:v>Sibir 70</x:v>
      </x:c>
      <x:c r="C23" t="n">
        <x:v>160188</x:v>
      </x:c>
      <x:c r="D23" t="str">
        <x:v>Member</x:v>
      </x:c>
      <x:c r="E23" t="str">
        <x:v>PlayerC467B0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944687</x:v>
      </x:c>
      <x:c r="B24" t="str">
        <x:v>Sibir 70</x:v>
      </x:c>
      <x:c r="C24" t="n">
        <x:v>164160</x:v>
      </x:c>
      <x:c r="D24" t="str">
        <x:v>Member</x:v>
      </x:c>
      <x:c r="E24" t="str">
        <x:v>OREN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944687</x:v>
      </x:c>
      <x:c r="B25" t="str">
        <x:v>Sibir 70</x:v>
      </x:c>
      <x:c r="C25" t="n">
        <x:v>165547</x:v>
      </x:c>
      <x:c r="D25" t="str">
        <x:v>Member</x:v>
      </x:c>
      <x:c r="E25" t="str">
        <x:v>Hopiflopi</x:v>
      </x:c>
      <x:c r="F25"/>
      <x:c r="G25"/>
      <x:c r="H25"/>
      <x:c r="I25"/>
      <x:c r="J25" t="n">
        <x:v>-1184.16</x:v>
      </x:c>
      <x:c r="K25" t="n">
        <x:v>0</x:v>
      </x:c>
      <x:c r="L25" t="n">
        <x:v>0</x:v>
      </x:c>
      <x:c r="M25" t="n">
        <x:v>-1184.16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114.15</x:v>
      </x:c>
      <x:c r="AF25" t="n">
        <x:v>0</x:v>
      </x:c>
      <x:c r="AG25" t="n">
        <x:v>0</x:v>
      </x:c>
      <x:c r="AH25" t="n">
        <x:v>114.15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15</x:v>
      </x:c>
      <x:c r="BK25" t="n">
        <x:v>0</x:v>
      </x:c>
      <x:c r="BL25" t="n">
        <x:v>0</x:v>
      </x:c>
      <x:c r="BM25" t="n">
        <x:v>15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944687</x:v>
      </x:c>
      <x:c r="B26" t="str">
        <x:v>Sibir 70</x:v>
      </x:c>
      <x:c r="C26" t="n">
        <x:v>177138</x:v>
      </x:c>
      <x:c r="D26" t="str">
        <x:v>Member</x:v>
      </x:c>
      <x:c r="E26" t="str">
        <x:v>Player3D89C3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944687</x:v>
      </x:c>
      <x:c r="B27" t="str">
        <x:v>Sibir 70</x:v>
      </x:c>
      <x:c r="C27" t="n">
        <x:v>193759</x:v>
      </x:c>
      <x:c r="D27" t="str">
        <x:v>Member</x:v>
      </x:c>
      <x:c r="E27" t="str">
        <x:v>Toga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944687</x:v>
      </x:c>
      <x:c r="B28" t="str">
        <x:v>Sibir 70</x:v>
      </x:c>
      <x:c r="C28" t="n">
        <x:v>196594</x:v>
      </x:c>
      <x:c r="D28" t="str">
        <x:v>Member</x:v>
      </x:c>
      <x:c r="E28" t="str">
        <x:v>золотой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944687</x:v>
      </x:c>
      <x:c r="B29" t="str">
        <x:v>Sibir 70</x:v>
      </x:c>
      <x:c r="C29" t="n">
        <x:v>218251</x:v>
      </x:c>
      <x:c r="D29" t="str">
        <x:v>Member</x:v>
      </x:c>
      <x:c r="E29" t="str">
        <x:v>Псих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944687</x:v>
      </x:c>
      <x:c r="B30" t="str">
        <x:v>Sibir 70</x:v>
      </x:c>
      <x:c r="C30" t="n">
        <x:v>235292</x:v>
      </x:c>
      <x:c r="D30" t="str">
        <x:v>Member</x:v>
      </x:c>
      <x:c r="E30" t="str">
        <x:v>Player77C7EE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944687</x:v>
      </x:c>
      <x:c r="B31" t="str">
        <x:v>Sibir 70</x:v>
      </x:c>
      <x:c r="C31" t="n">
        <x:v>258066</x:v>
      </x:c>
      <x:c r="D31" t="str">
        <x:v>Member</x:v>
      </x:c>
      <x:c r="E31" t="str">
        <x:v>Nakazanie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944687</x:v>
      </x:c>
      <x:c r="B32" t="str">
        <x:v>Sibir 70</x:v>
      </x:c>
      <x:c r="C32" t="n">
        <x:v>293092</x:v>
      </x:c>
      <x:c r="D32" t="str">
        <x:v>Member</x:v>
      </x:c>
      <x:c r="E32" t="str">
        <x:v>ARCHANGEL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944687</x:v>
      </x:c>
      <x:c r="B33" t="str">
        <x:v>Sibir 70</x:v>
      </x:c>
      <x:c r="C33" t="n">
        <x:v>294490</x:v>
      </x:c>
      <x:c r="D33" t="str">
        <x:v>Member</x:v>
      </x:c>
      <x:c r="E33" t="str">
        <x:v>Napalm_death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944687</x:v>
      </x:c>
      <x:c r="B34" t="str">
        <x:v>Sibir 70</x:v>
      </x:c>
      <x:c r="C34" t="n">
        <x:v>317946</x:v>
      </x:c>
      <x:c r="D34" t="str">
        <x:v>Member</x:v>
      </x:c>
      <x:c r="E34" t="str">
        <x:v>AleshaVoT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372</x:v>
      </x:c>
      <x:c r="CF34" t="n">
        <x:v>0</x:v>
      </x:c>
      <x:c r="CG34" t="n">
        <x:v>0</x:v>
      </x:c>
      <x:c r="CH34" t="n">
        <x:v>0</x:v>
      </x:c>
    </x:row>
    <x:row r="35">
      <x:c r="A35" t="n">
        <x:v>944687</x:v>
      </x:c>
      <x:c r="B35" t="str">
        <x:v>Sibir 70</x:v>
      </x:c>
      <x:c r="C35" t="n">
        <x:v>349817</x:v>
      </x:c>
      <x:c r="D35" t="str">
        <x:v>Member</x:v>
      </x:c>
      <x:c r="E35" t="str">
        <x:v>PlayerkSlLEK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944687</x:v>
      </x:c>
      <x:c r="B36" t="str">
        <x:v>Sibir 70</x:v>
      </x:c>
      <x:c r="C36" t="n">
        <x:v>357544</x:v>
      </x:c>
      <x:c r="D36" t="str">
        <x:v>Member</x:v>
      </x:c>
      <x:c r="E36" t="str">
        <x:v>Player259B15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944687</x:v>
      </x:c>
      <x:c r="B37" t="str">
        <x:v>Sibir 70</x:v>
      </x:c>
      <x:c r="C37" t="n">
        <x:v>362384</x:v>
      </x:c>
      <x:c r="D37" t="str">
        <x:v>Member</x:v>
      </x:c>
      <x:c r="E37" t="str">
        <x:v>JaguarK8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944687</x:v>
      </x:c>
      <x:c r="B38" t="str">
        <x:v>Sibir 70</x:v>
      </x:c>
      <x:c r="C38" t="n">
        <x:v>367556</x:v>
      </x:c>
      <x:c r="D38" t="str">
        <x:v>Member</x:v>
      </x:c>
      <x:c r="E38" t="str">
        <x:v>шаман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944687</x:v>
      </x:c>
      <x:c r="B39" t="str">
        <x:v>Sibir 70</x:v>
      </x:c>
      <x:c r="C39" t="n">
        <x:v>373720</x:v>
      </x:c>
      <x:c r="D39" t="str">
        <x:v>Member</x:v>
      </x:c>
      <x:c r="E39" t="str">
        <x:v>Lisa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944687</x:v>
      </x:c>
      <x:c r="B40" t="str">
        <x:v>Sibir 70</x:v>
      </x:c>
      <x:c r="C40" t="n">
        <x:v>382351</x:v>
      </x:c>
      <x:c r="D40" t="str">
        <x:v>Member</x:v>
      </x:c>
      <x:c r="E40" t="str">
        <x:v>PlayerY3prQ4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944687</x:v>
      </x:c>
      <x:c r="B41" t="str">
        <x:v>Sibir 70</x:v>
      </x:c>
      <x:c r="C41" t="n">
        <x:v>399139</x:v>
      </x:c>
      <x:c r="D41" t="str">
        <x:v>Member</x:v>
      </x:c>
      <x:c r="E41" t="str">
        <x:v>RubkaZolotaya777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944687</x:v>
      </x:c>
      <x:c r="B42" t="str">
        <x:v>Sibir 70</x:v>
      </x:c>
      <x:c r="C42" t="n">
        <x:v>405260</x:v>
      </x:c>
      <x:c r="D42" t="str">
        <x:v>Member</x:v>
      </x:c>
      <x:c r="E42" t="str">
        <x:v>Mammoths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944687</x:v>
      </x:c>
      <x:c r="B43" t="str">
        <x:v>Sibir 70</x:v>
      </x:c>
      <x:c r="C43" t="n">
        <x:v>413748</x:v>
      </x:c>
      <x:c r="D43" t="str">
        <x:v>Member</x:v>
      </x:c>
      <x:c r="E43" t="str">
        <x:v>GROM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944687</x:v>
      </x:c>
      <x:c r="B44" t="str">
        <x:v>Sibir 70</x:v>
      </x:c>
      <x:c r="C44" t="n">
        <x:v>421762</x:v>
      </x:c>
      <x:c r="D44" t="str">
        <x:v>Member</x:v>
      </x:c>
      <x:c r="E44" t="str">
        <x:v>Player551161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944687</x:v>
      </x:c>
      <x:c r="B45" t="str">
        <x:v>Sibir 70</x:v>
      </x:c>
      <x:c r="C45" t="n">
        <x:v>432570</x:v>
      </x:c>
      <x:c r="D45" t="str">
        <x:v>Member</x:v>
      </x:c>
      <x:c r="E45" t="str">
        <x:v>insider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944687</x:v>
      </x:c>
      <x:c r="B46" t="str">
        <x:v>Sibir 70</x:v>
      </x:c>
      <x:c r="C46" t="n">
        <x:v>439687</x:v>
      </x:c>
      <x:c r="D46" t="str">
        <x:v>Member</x:v>
      </x:c>
      <x:c r="E46" t="str">
        <x:v>gosha99</x:v>
      </x:c>
      <x:c r="F46"/>
      <x:c r="G46"/>
      <x:c r="H46"/>
      <x:c r="I46"/>
      <x:c r="J46" t="n">
        <x:v>-14947.65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-100</x:v>
      </x:c>
      <x:c r="Q46" t="n">
        <x:v>-14847.65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8635.85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34.67</x:v>
      </x:c>
      <x:c r="AL46" t="n">
        <x:v>8601.18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181.41</x:v>
      </x:c>
      <x:c r="BI46" t="n">
        <x:v>0</x:v>
      </x:c>
      <x:c r="BJ46" t="n">
        <x:v>669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11</x:v>
      </x:c>
      <x:c r="BQ46" t="n">
        <x:v>658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37356</x:v>
      </x:c>
      <x:c r="CF46" t="n">
        <x:v>0</x:v>
      </x:c>
      <x:c r="CG46" t="n">
        <x:v>0</x:v>
      </x:c>
      <x:c r="CH46" t="n">
        <x:v>0</x:v>
      </x:c>
    </x:row>
    <x:row r="47">
      <x:c r="A47" t="n">
        <x:v>944687</x:v>
      </x:c>
      <x:c r="B47" t="str">
        <x:v>Sibir 70</x:v>
      </x:c>
      <x:c r="C47" t="n">
        <x:v>446182</x:v>
      </x:c>
      <x:c r="D47" t="str">
        <x:v>Member</x:v>
      </x:c>
      <x:c r="E47" t="str">
        <x:v>PlayerF64117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944687</x:v>
      </x:c>
      <x:c r="B48" t="str">
        <x:v>Sibir 70</x:v>
      </x:c>
      <x:c r="C48" t="n">
        <x:v>465874</x:v>
      </x:c>
      <x:c r="D48" t="str">
        <x:v>Member</x:v>
      </x:c>
      <x:c r="E48" t="str">
        <x:v>PlayerlxOAXj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944687</x:v>
      </x:c>
      <x:c r="B49" t="str">
        <x:v>Sibir 70</x:v>
      </x:c>
      <x:c r="C49" t="n">
        <x:v>492948</x:v>
      </x:c>
      <x:c r="D49" t="str">
        <x:v>Member</x:v>
      </x:c>
      <x:c r="E49" t="str">
        <x:v>samoha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944687</x:v>
      </x:c>
      <x:c r="B50" t="str">
        <x:v>Sibir 70</x:v>
      </x:c>
      <x:c r="C50" t="n">
        <x:v>509067</x:v>
      </x:c>
      <x:c r="D50" t="str">
        <x:v>Member</x:v>
      </x:c>
      <x:c r="E50" t="str">
        <x:v>KATALO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944687</x:v>
      </x:c>
      <x:c r="B51" t="str">
        <x:v>Sibir 70</x:v>
      </x:c>
      <x:c r="C51" t="n">
        <x:v>523286</x:v>
      </x:c>
      <x:c r="D51" t="str">
        <x:v>Member</x:v>
      </x:c>
      <x:c r="E51" t="str">
        <x:v>gena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944687</x:v>
      </x:c>
      <x:c r="B52" t="str">
        <x:v>Sibir 70</x:v>
      </x:c>
      <x:c r="C52" t="n">
        <x:v>530837</x:v>
      </x:c>
      <x:c r="D52" t="str">
        <x:v>Member</x:v>
      </x:c>
      <x:c r="E52" t="str">
        <x:v>LostMyMind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944687</x:v>
      </x:c>
      <x:c r="B53" t="str">
        <x:v>Sibir 70</x:v>
      </x:c>
      <x:c r="C53" t="n">
        <x:v>599002</x:v>
      </x:c>
      <x:c r="D53" t="str">
        <x:v>Member</x:v>
      </x:c>
      <x:c r="E53" t="str">
        <x:v>Niklaussssss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944687</x:v>
      </x:c>
      <x:c r="B54" t="str">
        <x:v>Sibir 70</x:v>
      </x:c>
      <x:c r="C54" t="n">
        <x:v>628471</x:v>
      </x:c>
      <x:c r="D54" t="str">
        <x:v>Member</x:v>
      </x:c>
      <x:c r="E54" t="str">
        <x:v>Ak1234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944687</x:v>
      </x:c>
      <x:c r="B55" t="str">
        <x:v>Sibir 70</x:v>
      </x:c>
      <x:c r="C55" t="n">
        <x:v>639816</x:v>
      </x:c>
      <x:c r="D55" t="str">
        <x:v>Member</x:v>
      </x:c>
      <x:c r="E55" t="str">
        <x:v>PlayerD30890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944687</x:v>
      </x:c>
      <x:c r="B56" t="str">
        <x:v>Sibir 70</x:v>
      </x:c>
      <x:c r="C56" t="n">
        <x:v>649349</x:v>
      </x:c>
      <x:c r="D56" t="str">
        <x:v>Member</x:v>
      </x:c>
      <x:c r="E56" t="str">
        <x:v>PlayertoC7oM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944687</x:v>
      </x:c>
      <x:c r="B57" t="str">
        <x:v>Sibir 70</x:v>
      </x:c>
      <x:c r="C57" t="n">
        <x:v>660502</x:v>
      </x:c>
      <x:c r="D57" t="str">
        <x:v>Member</x:v>
      </x:c>
      <x:c r="E57" t="str">
        <x:v>PlayerGkGw0s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944687</x:v>
      </x:c>
      <x:c r="B58" t="str">
        <x:v>Sibir 70</x:v>
      </x:c>
      <x:c r="C58" t="n">
        <x:v>661177</x:v>
      </x:c>
      <x:c r="D58" t="str">
        <x:v>Member</x:v>
      </x:c>
      <x:c r="E58" t="str">
        <x:v>zaruba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944687</x:v>
      </x:c>
      <x:c r="B59" t="str">
        <x:v>Sibir 70</x:v>
      </x:c>
      <x:c r="C59" t="n">
        <x:v>666101</x:v>
      </x:c>
      <x:c r="D59" t="str">
        <x:v>Member</x:v>
      </x:c>
      <x:c r="E59" t="str">
        <x:v>PlayerEBAF73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944687</x:v>
      </x:c>
      <x:c r="B60" t="str">
        <x:v>Sibir 70</x:v>
      </x:c>
      <x:c r="C60" t="n">
        <x:v>691470</x:v>
      </x:c>
      <x:c r="D60" t="str">
        <x:v>Member</x:v>
      </x:c>
      <x:c r="E60" t="str">
        <x:v>DimassikFiskk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944687</x:v>
      </x:c>
      <x:c r="B61" t="str">
        <x:v>Sibir 70</x:v>
      </x:c>
      <x:c r="C61" t="n">
        <x:v>718933</x:v>
      </x:c>
      <x:c r="D61" t="str">
        <x:v>Member</x:v>
      </x:c>
      <x:c r="E61" t="str">
        <x:v>kotkzb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944687</x:v>
      </x:c>
      <x:c r="B62" t="str">
        <x:v>Sibir 70</x:v>
      </x:c>
      <x:c r="C62" t="n">
        <x:v>719347</x:v>
      </x:c>
      <x:c r="D62" t="str">
        <x:v>Member</x:v>
      </x:c>
      <x:c r="E62" t="str">
        <x:v>Playert8ZqaU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944687</x:v>
      </x:c>
      <x:c r="B63" t="str">
        <x:v>Sibir 70</x:v>
      </x:c>
      <x:c r="C63" t="n">
        <x:v>731789</x:v>
      </x:c>
      <x:c r="D63" t="str">
        <x:v>Member</x:v>
      </x:c>
      <x:c r="E63" t="str">
        <x:v>Gësser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944687</x:v>
      </x:c>
      <x:c r="B64" t="str">
        <x:v>Sibir 70</x:v>
      </x:c>
      <x:c r="C64" t="n">
        <x:v>769072</x:v>
      </x:c>
      <x:c r="D64" t="str">
        <x:v>Member</x:v>
      </x:c>
      <x:c r="E64" t="str">
        <x:v>PlayerOjGbms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944687</x:v>
      </x:c>
      <x:c r="B65" t="str">
        <x:v>Sibir 70</x:v>
      </x:c>
      <x:c r="C65" t="n">
        <x:v>779576</x:v>
      </x:c>
      <x:c r="D65" t="str">
        <x:v>Member</x:v>
      </x:c>
      <x:c r="E65" t="str">
        <x:v>KATALONIUA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944687</x:v>
      </x:c>
      <x:c r="B66" t="str">
        <x:v>Sibir 70</x:v>
      </x:c>
      <x:c r="C66" t="n">
        <x:v>826182</x:v>
      </x:c>
      <x:c r="D66" t="str">
        <x:v>Member</x:v>
      </x:c>
      <x:c r="E66" t="str">
        <x:v>Виктор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944687</x:v>
      </x:c>
      <x:c r="B67" t="str">
        <x:v>Sibir 70</x:v>
      </x:c>
      <x:c r="C67" t="n">
        <x:v>851380</x:v>
      </x:c>
      <x:c r="D67" t="str">
        <x:v>Member</x:v>
      </x:c>
      <x:c r="E67" t="str">
        <x:v>Danya_zab75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944687</x:v>
      </x:c>
      <x:c r="B68" t="str">
        <x:v>Sibir 70</x:v>
      </x:c>
      <x:c r="C68" t="n">
        <x:v>851844</x:v>
      </x:c>
      <x:c r="D68" t="str">
        <x:v>Member</x:v>
      </x:c>
      <x:c r="E68" t="str">
        <x:v>кирилл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944687</x:v>
      </x:c>
      <x:c r="B69" t="str">
        <x:v>Sibir 70</x:v>
      </x:c>
      <x:c r="C69" t="n">
        <x:v>857505</x:v>
      </x:c>
      <x:c r="D69" t="str">
        <x:v>Member</x:v>
      </x:c>
      <x:c r="E69" t="str">
        <x:v>Player5EF079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944687</x:v>
      </x:c>
      <x:c r="B70" t="str">
        <x:v>Sibir 70</x:v>
      </x:c>
      <x:c r="C70" t="n">
        <x:v>875673</x:v>
      </x:c>
      <x:c r="D70" t="str">
        <x:v>Member</x:v>
      </x:c>
      <x:c r="E70" t="str">
        <x:v>Player1FDEBB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944687</x:v>
      </x:c>
      <x:c r="B71" t="str">
        <x:v>Sibir 70</x:v>
      </x:c>
      <x:c r="C71" t="n">
        <x:v>885049</x:v>
      </x:c>
      <x:c r="D71" t="str">
        <x:v>Member</x:v>
      </x:c>
      <x:c r="E71" t="str">
        <x:v>Niklaussssss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944687</x:v>
      </x:c>
      <x:c r="B72" t="str">
        <x:v>Sibir 70</x:v>
      </x:c>
      <x:c r="C72" t="n">
        <x:v>885968</x:v>
      </x:c>
      <x:c r="D72" t="str">
        <x:v>Member</x:v>
      </x:c>
      <x:c r="E72" t="str">
        <x:v>хУлИгАн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944687</x:v>
      </x:c>
      <x:c r="B73" t="str">
        <x:v>Sibir 70</x:v>
      </x:c>
      <x:c r="C73" t="n">
        <x:v>913623</x:v>
      </x:c>
      <x:c r="D73" t="str">
        <x:v>Member</x:v>
      </x:c>
      <x:c r="E73" t="str">
        <x:v>Костян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944687</x:v>
      </x:c>
      <x:c r="B74" t="str">
        <x:v>Sibir 70</x:v>
      </x:c>
      <x:c r="C74" t="n">
        <x:v>914276</x:v>
      </x:c>
      <x:c r="D74" t="str">
        <x:v>Member</x:v>
      </x:c>
      <x:c r="E74" t="str">
        <x:v>#_Kokos_#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944687</x:v>
      </x:c>
      <x:c r="B75" t="str">
        <x:v>Sibir 70</x:v>
      </x:c>
      <x:c r="C75" t="n">
        <x:v>944547</x:v>
      </x:c>
      <x:c r="D75" t="str">
        <x:v>Member</x:v>
      </x:c>
      <x:c r="E75" t="str">
        <x:v>Акулёнок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944687</x:v>
      </x:c>
      <x:c r="B76" t="str">
        <x:v>Sibir 70</x:v>
      </x:c>
      <x:c r="C76" t="n">
        <x:v>968784</x:v>
      </x:c>
      <x:c r="D76" t="str">
        <x:v>Member</x:v>
      </x:c>
      <x:c r="E76" t="str">
        <x:v>Player5B8A51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944687</x:v>
      </x:c>
      <x:c r="B77" t="str">
        <x:v>Sibir 70</x:v>
      </x:c>
      <x:c r="C77" t="n">
        <x:v>999625</x:v>
      </x:c>
      <x:c r="D77" t="str">
        <x:v>Member</x:v>
      </x:c>
      <x:c r="E77" t="str">
        <x:v>MASSIMO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</x:sheetData>
  <x:pageMargins left="0.7" right="0.7" top="0.75" bottom="0.75" header="0.3" footer="0.3"/>
</x:worksheet>
</file>