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E:\AnyMat\RawLib\Encoding Generator\EncodingCollector\"/>
    </mc:Choice>
  </mc:AlternateContent>
  <bookViews>
    <workbookView xWindow="0" yWindow="0" windowWidth="2055" windowHeight="0"/>
  </bookViews>
  <sheets>
    <sheet name="Meta" sheetId="1" r:id="rId1"/>
  </sheets>
  <definedNames>
    <definedName name="_xlnm._FilterDatabase" localSheetId="0" hidden="1">Meta!$A$1:$S$1193</definedName>
  </definedNames>
  <calcPr calcId="162913"/>
</workbook>
</file>

<file path=xl/sharedStrings.xml><?xml version="1.0" encoding="utf-8"?>
<sst xmlns="http://schemas.openxmlformats.org/spreadsheetml/2006/main" count="11481" uniqueCount="2581">
  <si>
    <t>Description</t>
  </si>
  <si>
    <t>Platform</t>
  </si>
  <si>
    <t>Language</t>
  </si>
  <si>
    <t>Domain</t>
  </si>
  <si>
    <t>Width</t>
  </si>
  <si>
    <t>MinWidth</t>
  </si>
  <si>
    <t>MaxWidth</t>
  </si>
  <si>
    <t>ReplacementChar</t>
  </si>
  <si>
    <t>GeneratesNFC</t>
  </si>
  <si>
    <t>ContainsBIDI</t>
  </si>
  <si>
    <t>US_ASCII</t>
  </si>
  <si>
    <t>any</t>
  </si>
  <si>
    <t>latin</t>
  </si>
  <si>
    <t>ascii</t>
  </si>
  <si>
    <t>fixed8</t>
  </si>
  <si>
    <t>ISO_646_basic_1983</t>
  </si>
  <si>
    <t>ISO_646_IRV_1983</t>
  </si>
  <si>
    <t>Invariant</t>
  </si>
  <si>
    <t>Mnemonic</t>
  </si>
  <si>
    <t>Mnem</t>
  </si>
  <si>
    <t>UCS_Basic</t>
  </si>
  <si>
    <t>Unknown_8bit</t>
  </si>
  <si>
    <t>UCS_2</t>
  </si>
  <si>
    <t>unicode</t>
  </si>
  <si>
    <t>fixed16</t>
  </si>
  <si>
    <t>UCS_2BE</t>
  </si>
  <si>
    <t>UCS_2LE</t>
  </si>
  <si>
    <t>UCS_4</t>
  </si>
  <si>
    <t>fixed32</t>
  </si>
  <si>
    <t>UCS_4BE</t>
  </si>
  <si>
    <t>UCS_4LE</t>
  </si>
  <si>
    <t>UTF_1</t>
  </si>
  <si>
    <t>UTF_7</t>
  </si>
  <si>
    <t>varying8</t>
  </si>
  <si>
    <t>UTF_8</t>
  </si>
  <si>
    <t>UTF_16</t>
  </si>
  <si>
    <t>varying16</t>
  </si>
  <si>
    <t>UTF_16BE</t>
  </si>
  <si>
    <t>UTF_16LE</t>
  </si>
  <si>
    <t>UTF_32</t>
  </si>
  <si>
    <t>UTF_32BE</t>
  </si>
  <si>
    <t>UTF_32LE</t>
  </si>
  <si>
    <t>SCSU</t>
  </si>
  <si>
    <t>CESU_8</t>
  </si>
  <si>
    <t>BOCU_1</t>
  </si>
  <si>
    <t>Unicode_Latin1</t>
  </si>
  <si>
    <t>Latin</t>
  </si>
  <si>
    <t>ISO_8859_1</t>
  </si>
  <si>
    <t>ISO_8859_2</t>
  </si>
  <si>
    <t>ISO_8859_3</t>
  </si>
  <si>
    <t>ISO_8859_4</t>
  </si>
  <si>
    <t>ISO_8859_5</t>
  </si>
  <si>
    <t>ISO_8859_6</t>
  </si>
  <si>
    <t>ISO_8859_7</t>
  </si>
  <si>
    <t>ISO_8859_8</t>
  </si>
  <si>
    <t>ISO_8859_9</t>
  </si>
  <si>
    <t>ISO_8859_10</t>
  </si>
  <si>
    <t>ISO_8859_11</t>
  </si>
  <si>
    <t>ISO_8859_13</t>
  </si>
  <si>
    <t>ISO_8859_14</t>
  </si>
  <si>
    <t>ISO_8859_15</t>
  </si>
  <si>
    <t>ISO_8859_16</t>
  </si>
  <si>
    <t>KOI8_R</t>
  </si>
  <si>
    <t>cyrillic</t>
  </si>
  <si>
    <t>KOI8_U</t>
  </si>
  <si>
    <t>KOI8_RU</t>
  </si>
  <si>
    <t>IBM850</t>
  </si>
  <si>
    <t>dos</t>
  </si>
  <si>
    <t>IBM862</t>
  </si>
  <si>
    <t>IBM866</t>
  </si>
  <si>
    <t>IBM437</t>
  </si>
  <si>
    <t>CP737</t>
  </si>
  <si>
    <t>IBM775</t>
  </si>
  <si>
    <t>IBM852</t>
  </si>
  <si>
    <t>IBM853</t>
  </si>
  <si>
    <t>IBM855</t>
  </si>
  <si>
    <t>IBM857</t>
  </si>
  <si>
    <t>CP858</t>
  </si>
  <si>
    <t>IBM860</t>
  </si>
  <si>
    <t>IBM861</t>
  </si>
  <si>
    <t>IBM863</t>
  </si>
  <si>
    <t>IBM864</t>
  </si>
  <si>
    <t>IBM865</t>
  </si>
  <si>
    <t>IBM869</t>
  </si>
  <si>
    <t>IBM1125</t>
  </si>
  <si>
    <t>Windows_1250</t>
  </si>
  <si>
    <t>windows</t>
  </si>
  <si>
    <t>Windows_1251</t>
  </si>
  <si>
    <t>Windows_1252</t>
  </si>
  <si>
    <t>Windows_1253</t>
  </si>
  <si>
    <t>Windows_1254</t>
  </si>
  <si>
    <t>Windows_1255</t>
  </si>
  <si>
    <t>Windows_1256</t>
  </si>
  <si>
    <t>Windows_1257</t>
  </si>
  <si>
    <t>Windows_1258</t>
  </si>
  <si>
    <t>IBM856</t>
  </si>
  <si>
    <t>aix</t>
  </si>
  <si>
    <t>IBM922</t>
  </si>
  <si>
    <t>IBM943</t>
  </si>
  <si>
    <t>IBM1046</t>
  </si>
  <si>
    <t>IBM1124</t>
  </si>
  <si>
    <t>IBM1129</t>
  </si>
  <si>
    <t>IBM1161</t>
  </si>
  <si>
    <t>IBM1162</t>
  </si>
  <si>
    <t>IBM1163</t>
  </si>
  <si>
    <t>MacIntosh</t>
  </si>
  <si>
    <t>macintosh</t>
  </si>
  <si>
    <t>MacCentralEurope</t>
  </si>
  <si>
    <t>MacIceland</t>
  </si>
  <si>
    <t>MacCroatian</t>
  </si>
  <si>
    <t>MacRomania</t>
  </si>
  <si>
    <t>MacCyrillic</t>
  </si>
  <si>
    <t>MacUkraine</t>
  </si>
  <si>
    <t>MacGreek</t>
  </si>
  <si>
    <t>MacTurkish</t>
  </si>
  <si>
    <t>MacHebrew</t>
  </si>
  <si>
    <t>hebrew</t>
  </si>
  <si>
    <t>MacArabic</t>
  </si>
  <si>
    <t>arabic</t>
  </si>
  <si>
    <t>MacThai</t>
  </si>
  <si>
    <t>thai</t>
  </si>
  <si>
    <t>japanese</t>
  </si>
  <si>
    <t>korean</t>
  </si>
  <si>
    <t>chinese</t>
  </si>
  <si>
    <t>MacSymbol</t>
  </si>
  <si>
    <t>symbolic</t>
  </si>
  <si>
    <t>MacDingbat</t>
  </si>
  <si>
    <t>NextStep</t>
  </si>
  <si>
    <t>nextstep</t>
  </si>
  <si>
    <t>HP_Roman8</t>
  </si>
  <si>
    <t>ARMSCII_8</t>
  </si>
  <si>
    <t>Georgian_Academy</t>
  </si>
  <si>
    <t>georgian</t>
  </si>
  <si>
    <t>Georgian_PS</t>
  </si>
  <si>
    <t>KOI8_T</t>
  </si>
  <si>
    <t>Mulelao_1</t>
  </si>
  <si>
    <t>IBM1133</t>
  </si>
  <si>
    <t>TIS_620</t>
  </si>
  <si>
    <t>Windows_874</t>
  </si>
  <si>
    <t>VISCII</t>
  </si>
  <si>
    <t>vietnamese</t>
  </si>
  <si>
    <t>TCVN</t>
  </si>
  <si>
    <t>JIS_C6220_1969_RO</t>
  </si>
  <si>
    <t>JIS_X0201</t>
  </si>
  <si>
    <t>JIS_C6226_1983</t>
  </si>
  <si>
    <t>JIS_X0212_1990</t>
  </si>
  <si>
    <t>GB_1988_80</t>
  </si>
  <si>
    <t>GB_2312_80</t>
  </si>
  <si>
    <t>KS_C_5601_1987</t>
  </si>
  <si>
    <t>JIS_C6220_1969_JP</t>
  </si>
  <si>
    <t>EUC_JP</t>
  </si>
  <si>
    <t>unix</t>
  </si>
  <si>
    <t>Extended_UNIX_Code_Fixed_Width_for_Japanese</t>
  </si>
  <si>
    <t>Shift_JIS</t>
  </si>
  <si>
    <t>CP932</t>
  </si>
  <si>
    <t>ISO_2022_JP</t>
  </si>
  <si>
    <t>ISO_2022_JP_1</t>
  </si>
  <si>
    <t>ISO_2022_JP_2</t>
  </si>
  <si>
    <t>GB2312</t>
  </si>
  <si>
    <t>GBK</t>
  </si>
  <si>
    <t>GB18030</t>
  </si>
  <si>
    <t>ISO_2022_CN</t>
  </si>
  <si>
    <t>ISO_2022_CN_EXT</t>
  </si>
  <si>
    <t>ISO_2022_CN_CNS</t>
  </si>
  <si>
    <t>HZ_GB_2312</t>
  </si>
  <si>
    <t>EUC_TW</t>
  </si>
  <si>
    <t>Big5</t>
  </si>
  <si>
    <t>CP950</t>
  </si>
  <si>
    <t>Big5_HKSCS</t>
  </si>
  <si>
    <t>Big5_HKSCS_1999</t>
  </si>
  <si>
    <t>Big5_HKSCS_2001</t>
  </si>
  <si>
    <t>EUC_KR</t>
  </si>
  <si>
    <t>CP949</t>
  </si>
  <si>
    <t>JOHAB</t>
  </si>
  <si>
    <t>ISO_2022_KR</t>
  </si>
  <si>
    <t>ISO_2022_KR_1</t>
  </si>
  <si>
    <t>EUC_JIS_X0213</t>
  </si>
  <si>
    <t>Shift_JIS_X0213</t>
  </si>
  <si>
    <t>ISO_2022_JP_3</t>
  </si>
  <si>
    <t>Big5_2003</t>
  </si>
  <si>
    <t>TDS565</t>
  </si>
  <si>
    <t>AtariST</t>
  </si>
  <si>
    <t>atari</t>
  </si>
  <si>
    <t>RiscOS_Latin1</t>
  </si>
  <si>
    <t>riscos</t>
  </si>
  <si>
    <t>CHAR</t>
  </si>
  <si>
    <t>c</t>
  </si>
  <si>
    <t>WCHAR_T</t>
  </si>
  <si>
    <t>C99</t>
  </si>
  <si>
    <t>Java</t>
  </si>
  <si>
    <t>java</t>
  </si>
  <si>
    <t>DEC_MCS</t>
  </si>
  <si>
    <t>dec</t>
  </si>
  <si>
    <t>DEC_Kanji</t>
  </si>
  <si>
    <t>DEC_Hanyu</t>
  </si>
  <si>
    <t>ISO_10646_J_1</t>
  </si>
  <si>
    <t>ISO_6937_2_add</t>
  </si>
  <si>
    <t>BS_4730</t>
  </si>
  <si>
    <t>IT</t>
  </si>
  <si>
    <t>ES</t>
  </si>
  <si>
    <t>NS_4551_1</t>
  </si>
  <si>
    <t>NF_Z_62_010</t>
  </si>
  <si>
    <t>NATS_SEFI</t>
  </si>
  <si>
    <t>NATS_SEFI_ADD</t>
  </si>
  <si>
    <t>NATS_DANO</t>
  </si>
  <si>
    <t>NATS_DANO_ADD</t>
  </si>
  <si>
    <t>SEN_850200_B</t>
  </si>
  <si>
    <t>SEN_850200_C</t>
  </si>
  <si>
    <t>PT</t>
  </si>
  <si>
    <t>Greek7_old</t>
  </si>
  <si>
    <t>Latin_greek</t>
  </si>
  <si>
    <t>NF_Z_62_010_1973</t>
  </si>
  <si>
    <t>Latin_greek_1</t>
  </si>
  <si>
    <t>ISO_5427</t>
  </si>
  <si>
    <t>JIS_C6226_1978</t>
  </si>
  <si>
    <t>BS_viewdata</t>
  </si>
  <si>
    <t>INIS</t>
  </si>
  <si>
    <t>INIS_8</t>
  </si>
  <si>
    <t>INIS_cyrillic</t>
  </si>
  <si>
    <t>ISO_5427_1981</t>
  </si>
  <si>
    <t>ISO_5428_1980</t>
  </si>
  <si>
    <t>NS_4551_2</t>
  </si>
  <si>
    <t>Videotex_suppl</t>
  </si>
  <si>
    <t>PT2</t>
  </si>
  <si>
    <t>ES2</t>
  </si>
  <si>
    <t>MSZ_7795_3</t>
  </si>
  <si>
    <t>ASMO_449</t>
  </si>
  <si>
    <t>JIS_C6229_1984_a</t>
  </si>
  <si>
    <t>JIS_C6229_1984_b</t>
  </si>
  <si>
    <t>JIS_C6229_1984_b_add</t>
  </si>
  <si>
    <t>JIS_C6229_1984_hand</t>
  </si>
  <si>
    <t>JIS_C6229_1984_hand_add</t>
  </si>
  <si>
    <t>JIS_C6229_1984_kana</t>
  </si>
  <si>
    <t>ISO_2033_1983</t>
  </si>
  <si>
    <t>ANSI_X3_110_1983</t>
  </si>
  <si>
    <t>KOI8_E</t>
  </si>
  <si>
    <t>CSA_Z243_4_1985_1</t>
  </si>
  <si>
    <t>CSA_Z243_4_1985_2</t>
  </si>
  <si>
    <t>CSA_Z243_4_1985_gr</t>
  </si>
  <si>
    <t>ISO_8859_6_E</t>
  </si>
  <si>
    <t>ISO_8859_6_I</t>
  </si>
  <si>
    <t>ISO_8859_8_E</t>
  </si>
  <si>
    <t>ISO_8859_8_I</t>
  </si>
  <si>
    <t>CSN_369103</t>
  </si>
  <si>
    <t>JUS_I_B1_002</t>
  </si>
  <si>
    <t>IEC_P27_1</t>
  </si>
  <si>
    <t>JUS_I_B1_003_serb</t>
  </si>
  <si>
    <t>Greek_CCITT</t>
  </si>
  <si>
    <t>NC_NC00_10_81</t>
  </si>
  <si>
    <t>ISO_6937_2_25</t>
  </si>
  <si>
    <t>GOST_19768_74</t>
  </si>
  <si>
    <t>ISO_8859_supp</t>
  </si>
  <si>
    <t>ISO_10367_box</t>
  </si>
  <si>
    <t>Latin_lap</t>
  </si>
  <si>
    <t>DS_2089</t>
  </si>
  <si>
    <t>US_DK</t>
  </si>
  <si>
    <t>DK_US</t>
  </si>
  <si>
    <t>KSC5636</t>
  </si>
  <si>
    <t>OSD_EBCDIC_DF04_15</t>
  </si>
  <si>
    <t>ebcdic</t>
  </si>
  <si>
    <t>OSD_EBCDIC_DF03_IRV</t>
  </si>
  <si>
    <t>OSD_EBCDIC_DF04_1</t>
  </si>
  <si>
    <t>Adobe_Standard_Encoding</t>
  </si>
  <si>
    <t>Ventura_US</t>
  </si>
  <si>
    <t>Ventura_International</t>
  </si>
  <si>
    <t>PC8_Danish_Norwegian</t>
  </si>
  <si>
    <t>PC8_Turkish</t>
  </si>
  <si>
    <t>IBM_Symbols</t>
  </si>
  <si>
    <t>IBM_Thai</t>
  </si>
  <si>
    <t>HP_Legal</t>
  </si>
  <si>
    <t>HP_Pi_font</t>
  </si>
  <si>
    <t>HP_Math8</t>
  </si>
  <si>
    <t>Adobe_Symbol_Encoding</t>
  </si>
  <si>
    <t>HP_DeskTop</t>
  </si>
  <si>
    <t>Ventura_Math</t>
  </si>
  <si>
    <t>Microsoft_Publishing</t>
  </si>
  <si>
    <t>IBM037</t>
  </si>
  <si>
    <t>IBM038</t>
  </si>
  <si>
    <t>IBM273</t>
  </si>
  <si>
    <t>IBM274</t>
  </si>
  <si>
    <t>IBM275</t>
  </si>
  <si>
    <t>IBM277</t>
  </si>
  <si>
    <t>IBM278</t>
  </si>
  <si>
    <t>IBM280</t>
  </si>
  <si>
    <t>IBM281</t>
  </si>
  <si>
    <t>IBM284</t>
  </si>
  <si>
    <t>IBM285</t>
  </si>
  <si>
    <t>IBM290</t>
  </si>
  <si>
    <t>IBM297</t>
  </si>
  <si>
    <t>IBM420</t>
  </si>
  <si>
    <t>IBM423</t>
  </si>
  <si>
    <t>IBM424</t>
  </si>
  <si>
    <t>IBM500</t>
  </si>
  <si>
    <t>IBM851</t>
  </si>
  <si>
    <t>IBM868</t>
  </si>
  <si>
    <t>IBM870</t>
  </si>
  <si>
    <t>IBM871</t>
  </si>
  <si>
    <t>IBM880</t>
  </si>
  <si>
    <t>IBM891</t>
  </si>
  <si>
    <t>IBM903</t>
  </si>
  <si>
    <t>IBM904</t>
  </si>
  <si>
    <t>IBM905</t>
  </si>
  <si>
    <t>IBM918</t>
  </si>
  <si>
    <t>IBM1026</t>
  </si>
  <si>
    <t>EBCDIC_AT_DE</t>
  </si>
  <si>
    <t>EBCDIC_CA_FR</t>
  </si>
  <si>
    <t>EBCDIC_DK_NO</t>
  </si>
  <si>
    <t>EBCDIC_DK_NO_A</t>
  </si>
  <si>
    <t>EBCDIC_FI_SE</t>
  </si>
  <si>
    <t>EBCDIC_FI_SE_A</t>
  </si>
  <si>
    <t>EBCDIC_FR</t>
  </si>
  <si>
    <t>EBCDIC_IT</t>
  </si>
  <si>
    <t>EBCDIC_PT</t>
  </si>
  <si>
    <t>EBCDIC_ES</t>
  </si>
  <si>
    <t>EBCDIC_ES_A</t>
  </si>
  <si>
    <t>EBCDIC_ES_S</t>
  </si>
  <si>
    <t>EBCDIC_UK</t>
  </si>
  <si>
    <t>EBCDIC_US</t>
  </si>
  <si>
    <t>VIQR</t>
  </si>
  <si>
    <t>IBM00924</t>
  </si>
  <si>
    <t>IBM1140</t>
  </si>
  <si>
    <t>IBM1141</t>
  </si>
  <si>
    <t>IBM1142</t>
  </si>
  <si>
    <t>IBM1143</t>
  </si>
  <si>
    <t>IBM1144</t>
  </si>
  <si>
    <t>IBM1145</t>
  </si>
  <si>
    <t>IBM1146</t>
  </si>
  <si>
    <t>IBM1147</t>
  </si>
  <si>
    <t>IBM1148</t>
  </si>
  <si>
    <t>IBM1149</t>
  </si>
  <si>
    <t>IBM1047</t>
  </si>
  <si>
    <t>PTCP154</t>
  </si>
  <si>
    <t>KOI7_switched</t>
  </si>
  <si>
    <t>ISO_11548_1</t>
  </si>
  <si>
    <t>BRF</t>
  </si>
  <si>
    <t>TSCII</t>
  </si>
  <si>
    <t>IBM803</t>
  </si>
  <si>
    <t>IBM867</t>
  </si>
  <si>
    <t>IBM875</t>
  </si>
  <si>
    <t>IBM901</t>
  </si>
  <si>
    <t>IBM902</t>
  </si>
  <si>
    <t>IBM930</t>
  </si>
  <si>
    <t>IBM933</t>
  </si>
  <si>
    <t>IBM935</t>
  </si>
  <si>
    <t>IBM937</t>
  </si>
  <si>
    <t>IBM939</t>
  </si>
  <si>
    <t>IBM971</t>
  </si>
  <si>
    <t>IBM1006</t>
  </si>
  <si>
    <t>IBM1025</t>
  </si>
  <si>
    <t>IBM1097</t>
  </si>
  <si>
    <t>IBM1098</t>
  </si>
  <si>
    <t>IBM1112</t>
  </si>
  <si>
    <t>IBM1122</t>
  </si>
  <si>
    <t>IBM1123</t>
  </si>
  <si>
    <t>IBM1130</t>
  </si>
  <si>
    <t>IBM1131</t>
  </si>
  <si>
    <t>IBM1132</t>
  </si>
  <si>
    <t>IBM1137</t>
  </si>
  <si>
    <t>IBM1153</t>
  </si>
  <si>
    <t>IBM1154</t>
  </si>
  <si>
    <t>IBM1155</t>
  </si>
  <si>
    <t>IBM1156</t>
  </si>
  <si>
    <t>IBM1157</t>
  </si>
  <si>
    <t>IBM1158</t>
  </si>
  <si>
    <t>IBM1160</t>
  </si>
  <si>
    <t>IBM1164</t>
  </si>
  <si>
    <t>IBM1363</t>
  </si>
  <si>
    <t>IBM1364</t>
  </si>
  <si>
    <t>IBM1371</t>
  </si>
  <si>
    <t>IBM1386</t>
  </si>
  <si>
    <t>IBM1388</t>
  </si>
  <si>
    <t>IBM1390</t>
  </si>
  <si>
    <t>IBM1399</t>
  </si>
  <si>
    <t>IBM4517</t>
  </si>
  <si>
    <t>IBM4899</t>
  </si>
  <si>
    <t>IBM4909</t>
  </si>
  <si>
    <t>IBM4971</t>
  </si>
  <si>
    <t>IBM5123</t>
  </si>
  <si>
    <t>IBM8482</t>
  </si>
  <si>
    <t>IBM9067</t>
  </si>
  <si>
    <t>IBM16684</t>
  </si>
  <si>
    <t>EBCDIC_XML_US</t>
  </si>
  <si>
    <t>IMAP_MAILBOX_NAME</t>
  </si>
  <si>
    <t>CP949C</t>
  </si>
  <si>
    <t>LMBCS_1</t>
  </si>
  <si>
    <t>CP51932</t>
  </si>
  <si>
    <t>CP710</t>
  </si>
  <si>
    <t>CP720</t>
  </si>
  <si>
    <t>SOLARIS_ZH_TW_BIG5_27</t>
  </si>
  <si>
    <t>X11_COMPOUND_TEXT</t>
  </si>
  <si>
    <t>JAVA_SJIS_0213_16P</t>
  </si>
  <si>
    <t>JAVA_CP1399A_16P</t>
  </si>
  <si>
    <t>JAVA_CP420S_16P</t>
  </si>
  <si>
    <t>JAVA_CP1390A_16P</t>
  </si>
  <si>
    <t>IBM256</t>
  </si>
  <si>
    <t>IBM293</t>
  </si>
  <si>
    <t>IBM300</t>
  </si>
  <si>
    <t>IBM301</t>
  </si>
  <si>
    <t>IBM425</t>
  </si>
  <si>
    <t>IBM806</t>
  </si>
  <si>
    <t>IBM808</t>
  </si>
  <si>
    <t>IBM833</t>
  </si>
  <si>
    <t>IBM834</t>
  </si>
  <si>
    <t>IBM835</t>
  </si>
  <si>
    <t>IBM836</t>
  </si>
  <si>
    <t>IBM837</t>
  </si>
  <si>
    <t>IBM848</t>
  </si>
  <si>
    <t>IBM849</t>
  </si>
  <si>
    <t>IBM859</t>
  </si>
  <si>
    <t>IBM872</t>
  </si>
  <si>
    <t>IBM896</t>
  </si>
  <si>
    <t>IBM926</t>
  </si>
  <si>
    <t>IBM927</t>
  </si>
  <si>
    <t>IBM928</t>
  </si>
  <si>
    <t>IBM941</t>
  </si>
  <si>
    <t>IBM944</t>
  </si>
  <si>
    <t>IBM946</t>
  </si>
  <si>
    <t>IBM947</t>
  </si>
  <si>
    <t>IBM948</t>
  </si>
  <si>
    <t>IBM951</t>
  </si>
  <si>
    <t>IBM955</t>
  </si>
  <si>
    <t>IBM1004</t>
  </si>
  <si>
    <t>IBM1008</t>
  </si>
  <si>
    <t>IBM1027</t>
  </si>
  <si>
    <t>IBM1041</t>
  </si>
  <si>
    <t>IBM1043</t>
  </si>
  <si>
    <t>IBM1088</t>
  </si>
  <si>
    <t>IBM1101</t>
  </si>
  <si>
    <t>IBM1102</t>
  </si>
  <si>
    <t>IBM1103</t>
  </si>
  <si>
    <t>IBM1105</t>
  </si>
  <si>
    <t>IBM1106</t>
  </si>
  <si>
    <t>IBM1114</t>
  </si>
  <si>
    <t>IBM1115</t>
  </si>
  <si>
    <t>IBM1127</t>
  </si>
  <si>
    <t>IBM1165</t>
  </si>
  <si>
    <t>IBM1166</t>
  </si>
  <si>
    <t>IBM1277</t>
  </si>
  <si>
    <t>IBM1351</t>
  </si>
  <si>
    <t>IBM1362</t>
  </si>
  <si>
    <t>IBM1370</t>
  </si>
  <si>
    <t>IBM1380</t>
  </si>
  <si>
    <t>IBM1381</t>
  </si>
  <si>
    <t>IBM1382</t>
  </si>
  <si>
    <t>IBM4930</t>
  </si>
  <si>
    <t>IBM4933</t>
  </si>
  <si>
    <t>IBM4948</t>
  </si>
  <si>
    <t>IBM4951</t>
  </si>
  <si>
    <t>IBM4952</t>
  </si>
  <si>
    <t>IBM4960</t>
  </si>
  <si>
    <t>IBM5039</t>
  </si>
  <si>
    <t>IBM5048</t>
  </si>
  <si>
    <t>IBM5049</t>
  </si>
  <si>
    <t>IBM5067</t>
  </si>
  <si>
    <t>IBM5104</t>
  </si>
  <si>
    <t>IBM8612</t>
  </si>
  <si>
    <t>IBM9027</t>
  </si>
  <si>
    <t>IBM9048</t>
  </si>
  <si>
    <t>IBM9056</t>
  </si>
  <si>
    <t>IBM9061</t>
  </si>
  <si>
    <t>IBM9145</t>
  </si>
  <si>
    <t>IBM9238</t>
  </si>
  <si>
    <t>IBM13125</t>
  </si>
  <si>
    <t>IBM13140</t>
  </si>
  <si>
    <t>IBM13218</t>
  </si>
  <si>
    <t>IBM13676</t>
  </si>
  <si>
    <t>IBM17221</t>
  </si>
  <si>
    <t>IBM17248</t>
  </si>
  <si>
    <t>IBM21344</t>
  </si>
  <si>
    <t>IBM21427</t>
  </si>
  <si>
    <t>IBM33058</t>
  </si>
  <si>
    <t>Windows_1361</t>
  </si>
  <si>
    <t>CP50220</t>
  </si>
  <si>
    <t>MacCeltic</t>
  </si>
  <si>
    <t>MacDevanaga</t>
  </si>
  <si>
    <t>MacFarsi</t>
  </si>
  <si>
    <t>MacGaelic</t>
  </si>
  <si>
    <t>MacGujarati</t>
  </si>
  <si>
    <t>MacGurmukhi</t>
  </si>
  <si>
    <t>MacInuit</t>
  </si>
  <si>
    <t>AdobeZapfDingbats</t>
  </si>
  <si>
    <t>KPS9566_2003</t>
  </si>
  <si>
    <t>CP770</t>
  </si>
  <si>
    <t>CP771</t>
  </si>
  <si>
    <t>CP772</t>
  </si>
  <si>
    <t>CP773</t>
  </si>
  <si>
    <t>CP774</t>
  </si>
  <si>
    <t>CWI</t>
  </si>
  <si>
    <t>EBCDIC_IS_FRISS</t>
  </si>
  <si>
    <t>EUC_JP_MS</t>
  </si>
  <si>
    <t>HP_Greek8</t>
  </si>
  <si>
    <t>HP_Roman9</t>
  </si>
  <si>
    <t>HP_Thai8</t>
  </si>
  <si>
    <t>HP_Turkish8</t>
  </si>
  <si>
    <t>IBM866Nav</t>
  </si>
  <si>
    <t>ISIRI3342</t>
  </si>
  <si>
    <t>ISO_8859_9E</t>
  </si>
  <si>
    <t>ISO_IR_197</t>
  </si>
  <si>
    <t>ISO_IR_209</t>
  </si>
  <si>
    <t>KOI8</t>
  </si>
  <si>
    <t>MacSami</t>
  </si>
  <si>
    <t>MacUnitedKingdom</t>
  </si>
  <si>
    <t>MIK</t>
  </si>
  <si>
    <t>Windows_Sami2</t>
  </si>
  <si>
    <t>Identifier</t>
  </si>
  <si>
    <t>KOI8-R</t>
  </si>
  <si>
    <t>KOI8-U</t>
  </si>
  <si>
    <t>KOI8-RU</t>
  </si>
  <si>
    <t>JavaLibrary</t>
  </si>
  <si>
    <t>rt.jar</t>
  </si>
  <si>
    <t>UCS-2BE</t>
  </si>
  <si>
    <t>UCS-2LE</t>
  </si>
  <si>
    <t>UCS-4BE</t>
  </si>
  <si>
    <t>UCS-4LE</t>
  </si>
  <si>
    <t>UTF-8</t>
  </si>
  <si>
    <t>UTF-16</t>
  </si>
  <si>
    <t>UTF-16BE</t>
  </si>
  <si>
    <t>UTF-16LE</t>
  </si>
  <si>
    <t>UTF-32</t>
  </si>
  <si>
    <t>UTF-32BE</t>
  </si>
  <si>
    <t>UTF-32LE</t>
  </si>
  <si>
    <t>CESU-8</t>
  </si>
  <si>
    <t>BOCU-1</t>
  </si>
  <si>
    <t>ANSI_X3.4-1968</t>
  </si>
  <si>
    <t>ISO-8859-10</t>
  </si>
  <si>
    <t>ISO-8859-11</t>
  </si>
  <si>
    <t>ISO-8859-13</t>
  </si>
  <si>
    <t>ISO-8859-14</t>
  </si>
  <si>
    <t>ISO-8859-15</t>
  </si>
  <si>
    <t>ISO-8859-16</t>
  </si>
  <si>
    <t>KOI8-T</t>
  </si>
  <si>
    <t>TIS-620</t>
  </si>
  <si>
    <t>NATS-SEFI</t>
  </si>
  <si>
    <t>NATS-SEFI-ADD</t>
  </si>
  <si>
    <t>NATS-DANO</t>
  </si>
  <si>
    <t>NATS-DANO-ADD</t>
  </si>
  <si>
    <t>EBCDIC-AT-DE</t>
  </si>
  <si>
    <t>EBCDIC-AT-DE-A</t>
  </si>
  <si>
    <t>EBCDIC-CA-FR</t>
  </si>
  <si>
    <t>EBCDIC-DK-NO</t>
  </si>
  <si>
    <t>EBCDIC-DK-NO-A</t>
  </si>
  <si>
    <t>EBCDIC-FI-SE</t>
  </si>
  <si>
    <t>EBCDIC-FI-SE-A</t>
  </si>
  <si>
    <t>EBCDIC-FR</t>
  </si>
  <si>
    <t>EBCDIC-IT</t>
  </si>
  <si>
    <t>EBCDIC-PT</t>
  </si>
  <si>
    <t>EBCDIC-ES</t>
  </si>
  <si>
    <t>EBCDIC-ES-A</t>
  </si>
  <si>
    <t>EBCDIC-ES-S</t>
  </si>
  <si>
    <t>EBCDIC-UK</t>
  </si>
  <si>
    <t>EBCDIC-US</t>
  </si>
  <si>
    <t>KOI7-switched</t>
  </si>
  <si>
    <t>ISO-11548-1</t>
  </si>
  <si>
    <t>EBCDIC-AR</t>
  </si>
  <si>
    <t>EBCDIC-HE</t>
  </si>
  <si>
    <t>Windows-1361</t>
  </si>
  <si>
    <t>HP-Greek8</t>
  </si>
  <si>
    <t>HP-Roman9</t>
  </si>
  <si>
    <t>HP-Thai8</t>
  </si>
  <si>
    <t>HP-Turkish8</t>
  </si>
  <si>
    <t>Windows-Sami2</t>
  </si>
  <si>
    <t>ISO-2022_JP_4</t>
  </si>
  <si>
    <t>ISO_8859-9E</t>
  </si>
  <si>
    <t>ISO-IR-197</t>
  </si>
  <si>
    <t>ISO-IR-209</t>
  </si>
  <si>
    <t>MNEMONIC</t>
  </si>
  <si>
    <t>MNEM</t>
  </si>
  <si>
    <t>windows-1250</t>
  </si>
  <si>
    <t>windows-1251</t>
  </si>
  <si>
    <t>windows-1252</t>
  </si>
  <si>
    <t>windows-1253</t>
  </si>
  <si>
    <t>windows-1254</t>
  </si>
  <si>
    <t>windows-1255</t>
  </si>
  <si>
    <t>windows-1256</t>
  </si>
  <si>
    <t>windows-1257</t>
  </si>
  <si>
    <t>windows-1258</t>
  </si>
  <si>
    <t>EUC-JP</t>
  </si>
  <si>
    <t>EUC-TW</t>
  </si>
  <si>
    <t>EUC-KR</t>
  </si>
  <si>
    <t>Big5-2003</t>
  </si>
  <si>
    <t>DEC-MCS</t>
  </si>
  <si>
    <t>Latin-greek-1</t>
  </si>
  <si>
    <t>T.61-7bit</t>
  </si>
  <si>
    <t>T.61-8bit</t>
  </si>
  <si>
    <t>ISO_8859-6-E</t>
  </si>
  <si>
    <t>ISO_8859-6-I</t>
  </si>
  <si>
    <t>T.101-G2</t>
  </si>
  <si>
    <t>ISO_8859-8-E</t>
  </si>
  <si>
    <t>ISO_8859-8-I</t>
  </si>
  <si>
    <t>ISO-8859-2-Windows-Latin-2</t>
  </si>
  <si>
    <t>ISO-8859-9-Windows-Latin-5</t>
  </si>
  <si>
    <t>Adobe-Standard-Encoding</t>
  </si>
  <si>
    <t>Ventura-US</t>
  </si>
  <si>
    <t>Ventura-International</t>
  </si>
  <si>
    <t>IBM-Symbols</t>
  </si>
  <si>
    <t>IBM-Thai</t>
  </si>
  <si>
    <t>HP-Legal</t>
  </si>
  <si>
    <t>HP-Math8</t>
  </si>
  <si>
    <t>Adobe-Symbol-Encoding</t>
  </si>
  <si>
    <t>HP-DeskTop</t>
  </si>
  <si>
    <t>Ventura-Math</t>
  </si>
  <si>
    <t>Microsoft-Publishing</t>
  </si>
  <si>
    <t>IBM01140</t>
  </si>
  <si>
    <t>IBM01141</t>
  </si>
  <si>
    <t>IBM01142</t>
  </si>
  <si>
    <t>IBM01143</t>
  </si>
  <si>
    <t>IBM01144</t>
  </si>
  <si>
    <t>IBM01145</t>
  </si>
  <si>
    <t>IBM01146</t>
  </si>
  <si>
    <t>IBM01147</t>
  </si>
  <si>
    <t>IBM01148</t>
  </si>
  <si>
    <t>IBM01149</t>
  </si>
  <si>
    <t>EBCDIC-IS-FRISS</t>
  </si>
  <si>
    <t>EUC-JP-MS</t>
  </si>
  <si>
    <t>ISO_8859-1:1987</t>
  </si>
  <si>
    <t>ISO_8859-2:1987</t>
  </si>
  <si>
    <t>ISO_8859-3:1988</t>
  </si>
  <si>
    <t>ISO_8859-4:1988</t>
  </si>
  <si>
    <t>ISO_8859-5:1988</t>
  </si>
  <si>
    <t>ISO_8859-6:1987</t>
  </si>
  <si>
    <t>ISO_8859-7:1987</t>
  </si>
  <si>
    <t>ISO_8859-8:1988</t>
  </si>
  <si>
    <t>ISO_8859-9:1989</t>
  </si>
  <si>
    <t>DIN_66003</t>
  </si>
  <si>
    <t>NS_4551-1</t>
  </si>
  <si>
    <t>NF_Z_62-010</t>
  </si>
  <si>
    <t>INVARIANT</t>
  </si>
  <si>
    <t>ISO-10646-UTF-1</t>
  </si>
  <si>
    <t>KS_C_5601-1987</t>
  </si>
  <si>
    <t>ISO-2022-JP</t>
  </si>
  <si>
    <t>ISO-2022-CN</t>
  </si>
  <si>
    <t>ISO-2022-KR</t>
  </si>
  <si>
    <t>ISO-2022-KR-1</t>
  </si>
  <si>
    <t>ISO-2022-CN-CNS</t>
  </si>
  <si>
    <t>ISO-2022-CN-EXT</t>
  </si>
  <si>
    <t>ISO-2022-JP-2</t>
  </si>
  <si>
    <t>ISO-2022-JP-1</t>
  </si>
  <si>
    <t>greek7-old</t>
  </si>
  <si>
    <t>latin-greek</t>
  </si>
  <si>
    <t>NF_Z_62-010_(1973)</t>
  </si>
  <si>
    <t>JIS_C6226-1978</t>
  </si>
  <si>
    <t>INIS-8</t>
  </si>
  <si>
    <t>INIS-cyrillic</t>
  </si>
  <si>
    <t>videotex-suppl</t>
  </si>
  <si>
    <t>MSZ_7795.3</t>
  </si>
  <si>
    <t>greek7</t>
  </si>
  <si>
    <t>JIS_C6229-1984-a</t>
  </si>
  <si>
    <t>JIS_C6229-1984-b</t>
  </si>
  <si>
    <t>JIS_C6229-1984-hand</t>
  </si>
  <si>
    <t>JIS_C6229-1984-kana</t>
  </si>
  <si>
    <t>ISO_2033-1983</t>
  </si>
  <si>
    <t>ANSI_X3.110-1983</t>
  </si>
  <si>
    <t>ECMA-cyrillic</t>
  </si>
  <si>
    <t>CSA_Z243.4-1985-1</t>
  </si>
  <si>
    <t>CSA_Z243.4-1985-2</t>
  </si>
  <si>
    <t>CSA_Z243.4-1985-gr</t>
  </si>
  <si>
    <t>IEC_P27-1</t>
  </si>
  <si>
    <t>greek-ccitt</t>
  </si>
  <si>
    <t>NC_NC00-10:81</t>
  </si>
  <si>
    <t>ISO_6937-2-25</t>
  </si>
  <si>
    <t>GOST_19768-74</t>
  </si>
  <si>
    <t>ISO_8859-supp</t>
  </si>
  <si>
    <t>ISO_10367-box</t>
  </si>
  <si>
    <t>latin-lap</t>
  </si>
  <si>
    <t>us-dk</t>
  </si>
  <si>
    <t>dk-us</t>
  </si>
  <si>
    <t>KZ-1048</t>
  </si>
  <si>
    <t>ISO-10646-UCS-2</t>
  </si>
  <si>
    <t>ISO-10646-UCS-4</t>
  </si>
  <si>
    <t>ISO-10646-UCS-Basic</t>
  </si>
  <si>
    <t>ISO-10646-Unicode-Latin1</t>
  </si>
  <si>
    <t>ISO-10646-J-1</t>
  </si>
  <si>
    <t>ISO-Unicode-IBM-1261</t>
  </si>
  <si>
    <t>ISO-Unicode-IBM-1268</t>
  </si>
  <si>
    <t>ISO-Unicode-IBM-1276</t>
  </si>
  <si>
    <t>ISO-Unicode-IBM-1264</t>
  </si>
  <si>
    <t>ISO-Unicode-IBM-1265</t>
  </si>
  <si>
    <t>ISO-8859-1-Windows-3.0-Latin-1</t>
  </si>
  <si>
    <t>ISO-8859-1-Windows-3.1-Latin-1</t>
  </si>
  <si>
    <t>hp-roman8</t>
  </si>
  <si>
    <t>HP-Pi-font</t>
  </si>
  <si>
    <t>PC8-Danish-Norwegian</t>
  </si>
  <si>
    <t>PC8-Turkish</t>
  </si>
  <si>
    <t>ISO_8859_1_Windows_30_Latin1</t>
  </si>
  <si>
    <t>ISO_8859_1_Windows_31_Latin1</t>
  </si>
  <si>
    <t>ISO_8859_2_Windows_Latin2</t>
  </si>
  <si>
    <t>ISO_8859_9_Windows_Latin5</t>
  </si>
  <si>
    <t>UNKNOWN-8BIT</t>
  </si>
  <si>
    <t>HZ-GB-2312</t>
  </si>
  <si>
    <t>Big5-HKSCS</t>
  </si>
  <si>
    <t>Amiga-1251</t>
  </si>
  <si>
    <t>windows-874</t>
  </si>
  <si>
    <t>UTF-7</t>
  </si>
  <si>
    <t>JIS_X0212-1990</t>
  </si>
  <si>
    <t>JUS_I.B1.002</t>
  </si>
  <si>
    <t>JUS_I.B1.003-serb</t>
  </si>
  <si>
    <t>JUS_I.B1.003-mac</t>
  </si>
  <si>
    <t>JIS_C6229-1984-hand-add</t>
  </si>
  <si>
    <t>JIS_C6229-1984-b-add</t>
  </si>
  <si>
    <t>JIS_C6226-1983</t>
  </si>
  <si>
    <t>GB_2312-80</t>
  </si>
  <si>
    <t>NS_4551-2</t>
  </si>
  <si>
    <t>GB_1988-80</t>
  </si>
  <si>
    <t>ISO_5428:1980</t>
  </si>
  <si>
    <t>ISO_5427:1981</t>
  </si>
  <si>
    <t>JIS_C6220-1969-ro</t>
  </si>
  <si>
    <t>JIS_C6220-1969-jp</t>
  </si>
  <si>
    <t>ISO_646.irv:1983</t>
  </si>
  <si>
    <t>ISO_646.basic:1983</t>
  </si>
  <si>
    <t>ISO_6937-2-add</t>
  </si>
  <si>
    <t>Extended_UNIX_Code_Packed_Format_for_Japanese</t>
  </si>
  <si>
    <t>JIS_Encoding</t>
  </si>
  <si>
    <t>iso-ir-90</t>
  </si>
  <si>
    <t>ISO_IR_90</t>
  </si>
  <si>
    <t>UNICODE-1-1-UTF-7</t>
  </si>
  <si>
    <t>UNICODE_1_1_UTF_7</t>
  </si>
  <si>
    <t>UNICODE-1-1</t>
  </si>
  <si>
    <t>UNICODE_1_1</t>
  </si>
  <si>
    <t>Windows-31J</t>
  </si>
  <si>
    <t>Windows_31J</t>
  </si>
  <si>
    <t>IBM00858</t>
  </si>
  <si>
    <t>yes</t>
  </si>
  <si>
    <t>no</t>
  </si>
  <si>
    <t>US-ASCII</t>
  </si>
  <si>
    <t>from GNU libiconv</t>
  </si>
  <si>
    <t>UCS-2</t>
  </si>
  <si>
    <t>UCS-4</t>
  </si>
  <si>
    <t>UCS-2-INTERNAL</t>
  </si>
  <si>
    <t>UCS-4-INTERNAL</t>
  </si>
  <si>
    <t>UCS-2-SWAPPED</t>
  </si>
  <si>
    <t>UCS-4-SWAPPED</t>
  </si>
  <si>
    <t>JAVA</t>
  </si>
  <si>
    <t>ISO-8859-1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</si>
  <si>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</si>
  <si>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</si>
  <si>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</si>
  <si>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</si>
  <si>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</si>
  <si>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</si>
  <si>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</si>
  <si>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</si>
  <si>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</si>
  <si>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</si>
  <si>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</si>
  <si>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</si>
  <si>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</si>
  <si>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</si>
  <si>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</si>
  <si>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</si>
  <si>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</si>
  <si>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CP850</t>
  </si>
  <si>
    <t>CP862</t>
  </si>
  <si>
    <t>CP866</t>
  </si>
  <si>
    <t>CP437</t>
  </si>
  <si>
    <t>CP1131</t>
  </si>
  <si>
    <t>MacRoman</t>
  </si>
  <si>
    <t>HP-ROMAN8</t>
  </si>
  <si>
    <t>NEXTSTEP</t>
  </si>
  <si>
    <t>ARMSCII-8</t>
  </si>
  <si>
    <t>GEORGIAN-ACADEMY</t>
  </si>
  <si>
    <t>GEORGIAN-PS</t>
  </si>
  <si>
    <t>PT154</t>
  </si>
  <si>
    <t>RK1048</t>
  </si>
  <si>
    <t>MULELAO-1</t>
  </si>
  <si>
    <t>CP1133</t>
  </si>
  <si>
    <t>CP874</t>
  </si>
  <si>
    <t>JIS_C6220-1969-RO</t>
  </si>
  <si>
    <t>JIS_X0208</t>
  </si>
  <si>
    <t>JIS_X0212</t>
  </si>
  <si>
    <t>ISO-IR-165</t>
  </si>
  <si>
    <t>ISO_IR_165</t>
  </si>
  <si>
    <t>KSC_5601</t>
  </si>
  <si>
    <t>SHIFT_JIS</t>
  </si>
  <si>
    <t>EUC-CN</t>
  </si>
  <si>
    <t>CP936</t>
  </si>
  <si>
    <t>Windows_936</t>
  </si>
  <si>
    <t>HZ</t>
  </si>
  <si>
    <t>BIG5</t>
  </si>
  <si>
    <t>BIG5-HKSCS:1999</t>
  </si>
  <si>
    <t>BIG5-HKSCS:2001</t>
  </si>
  <si>
    <t>BIG5-HKSCS</t>
  </si>
  <si>
    <t>CP856</t>
  </si>
  <si>
    <t>CP922</t>
  </si>
  <si>
    <t>CP943</t>
  </si>
  <si>
    <t>CP1046</t>
  </si>
  <si>
    <t>CP1124</t>
  </si>
  <si>
    <t>CP1129</t>
  </si>
  <si>
    <t>CP1161</t>
  </si>
  <si>
    <t>CP1162</t>
  </si>
  <si>
    <t>CP1163</t>
  </si>
  <si>
    <t>CP775</t>
  </si>
  <si>
    <t>CP852</t>
  </si>
  <si>
    <t>CP853</t>
  </si>
  <si>
    <t>CP855</t>
  </si>
  <si>
    <t>CP857</t>
  </si>
  <si>
    <t>CP860</t>
  </si>
  <si>
    <t>CP861</t>
  </si>
  <si>
    <t>CP863</t>
  </si>
  <si>
    <t>CP864</t>
  </si>
  <si>
    <t>CP865</t>
  </si>
  <si>
    <t>CP869</t>
  </si>
  <si>
    <t>CP1125</t>
  </si>
  <si>
    <t>EUC-JISX0213</t>
  </si>
  <si>
    <t>ISO-2022-JP-3</t>
  </si>
  <si>
    <t>BIG5-2003</t>
  </si>
  <si>
    <t>ATARIST</t>
  </si>
  <si>
    <t>RISCOS-LATIN1</t>
  </si>
  <si>
    <t>DEC-KANJI</t>
  </si>
  <si>
    <t>DEC-HANYU</t>
  </si>
  <si>
    <t>SHIFT_JISX0213</t>
  </si>
  <si>
    <t>ibm-1009_P100-1995</t>
  </si>
  <si>
    <t>UTF-16,version=1</t>
  </si>
  <si>
    <t>UTF-16,version=2</t>
  </si>
  <si>
    <t>UTF-16BE,version=1</t>
  </si>
  <si>
    <t>UTF-16LE,version=1</t>
  </si>
  <si>
    <t>macos-0_2-10.2</t>
  </si>
  <si>
    <t>macos-6_2-10.4</t>
  </si>
  <si>
    <t>macos-7_3-10.2</t>
  </si>
  <si>
    <t>macos-29-10.2</t>
  </si>
  <si>
    <t>macos-35-10.2</t>
  </si>
  <si>
    <t>macos-21-10.5</t>
  </si>
  <si>
    <t>macos-33-10.5</t>
  </si>
  <si>
    <t>macos-34-10.2</t>
  </si>
  <si>
    <t>macos-36_2-10.2</t>
  </si>
  <si>
    <t>macos-37_5-10.2</t>
  </si>
  <si>
    <t>macos-38_2-10.2</t>
  </si>
  <si>
    <t>macos-518-10.2</t>
  </si>
  <si>
    <t>macos-1285-10.2</t>
  </si>
  <si>
    <t>glibc-PT154-2.3.3</t>
  </si>
  <si>
    <t>ibm-37_P100-1995</t>
  </si>
  <si>
    <t>ibm-273_P100-1995</t>
  </si>
  <si>
    <t>ibm-277_P100-1995</t>
  </si>
  <si>
    <t>ibm-278_P100-1995</t>
  </si>
  <si>
    <t>ibm-280_P100-1995</t>
  </si>
  <si>
    <t>ibm-284_P100-1995</t>
  </si>
  <si>
    <t>ibm-285_P100-1995</t>
  </si>
  <si>
    <t>ibm-290_P100-1995</t>
  </si>
  <si>
    <t>ibm-297_P100-1995</t>
  </si>
  <si>
    <t>ibm-367_P100-1995</t>
  </si>
  <si>
    <t>ibm-420_X120-1999</t>
  </si>
  <si>
    <t>ibm-424_P100-1995</t>
  </si>
  <si>
    <t>ibm-437_P100-1995</t>
  </si>
  <si>
    <t>ibm-500_P100-1995</t>
  </si>
  <si>
    <t>ibm-737_P100-1997</t>
  </si>
  <si>
    <t>ibm-775_P100-1996</t>
  </si>
  <si>
    <t>ibm-803_P100-1999</t>
  </si>
  <si>
    <t>ibm-813_P100-1995</t>
  </si>
  <si>
    <t>ibm-838_P100-1995</t>
  </si>
  <si>
    <t>ibm-850_P100-1995</t>
  </si>
  <si>
    <t>ibm-851_P100-1995</t>
  </si>
  <si>
    <t>ibm-852_P100-1995</t>
  </si>
  <si>
    <t>ibm-855_P100-1995</t>
  </si>
  <si>
    <t>ibm-856_P100-1995</t>
  </si>
  <si>
    <t>ibm-857_P100-1995</t>
  </si>
  <si>
    <t>ibm-858_P100-1997</t>
  </si>
  <si>
    <t>ibm-860_P100-1995</t>
  </si>
  <si>
    <t>ibm-861_P100-1995</t>
  </si>
  <si>
    <t>ibm-862_P100-1995</t>
  </si>
  <si>
    <t>ibm-863_P100-1995</t>
  </si>
  <si>
    <t>ibm-864_X110-1999</t>
  </si>
  <si>
    <t>ibm-865_P100-1995</t>
  </si>
  <si>
    <t>ibm-866_P100-1995</t>
  </si>
  <si>
    <t>ibm-867_P100-1998</t>
  </si>
  <si>
    <t>ibm-868_P100-1995</t>
  </si>
  <si>
    <t>ibm-869_P100-1995</t>
  </si>
  <si>
    <t>ibm-870_P100-1995</t>
  </si>
  <si>
    <t>ibm-871_P100-1995</t>
  </si>
  <si>
    <t>ibm-874_P100-1995</t>
  </si>
  <si>
    <t>ibm-875_P100-1995</t>
  </si>
  <si>
    <t>ibm-878_P100-1996</t>
  </si>
  <si>
    <t>ibm-897_P100-1995</t>
  </si>
  <si>
    <t>ibm-901_P100-1999</t>
  </si>
  <si>
    <t>ibm-902_P100-1999</t>
  </si>
  <si>
    <t>ibm-912_P100-1995</t>
  </si>
  <si>
    <t>ibm-913_P100-2000</t>
  </si>
  <si>
    <t>ibm-914_P100-1995</t>
  </si>
  <si>
    <t>ibm-915_P100-1995</t>
  </si>
  <si>
    <t>ibm-916_P100-1995</t>
  </si>
  <si>
    <t>ibm-918_P100-1995</t>
  </si>
  <si>
    <t>ibm-920_P100-1995</t>
  </si>
  <si>
    <t>ibm-921_P100-1995</t>
  </si>
  <si>
    <t>ibm-922_P100-1999</t>
  </si>
  <si>
    <t>ibm-923_P100-1998</t>
  </si>
  <si>
    <t>ibm-930_P120-1999</t>
  </si>
  <si>
    <t>ibm-933_P110-1995</t>
  </si>
  <si>
    <t>ibm-935_P110-1999</t>
  </si>
  <si>
    <t>ibm-937_P110-1999</t>
  </si>
  <si>
    <t>ibm-939_P120-1999</t>
  </si>
  <si>
    <t>ibm-942_P12A-1999</t>
  </si>
  <si>
    <t>ibm-943_P15A-2003</t>
  </si>
  <si>
    <t>ibm-943_P130-1999</t>
  </si>
  <si>
    <t>ibm-949_P110-1999</t>
  </si>
  <si>
    <t>ibm-949_P11A-1999</t>
  </si>
  <si>
    <t>ibm-950_P110-1999</t>
  </si>
  <si>
    <t>ibm-954_P101-2007</t>
  </si>
  <si>
    <t>ibm-964_P110-1999</t>
  </si>
  <si>
    <t>ibm-970_P110-1995</t>
  </si>
  <si>
    <t>ibm-971_P100-1995</t>
  </si>
  <si>
    <t>ibm-1006_P100-1995</t>
  </si>
  <si>
    <t>ibm-1025_P100-1995</t>
  </si>
  <si>
    <t>ibm-1026_P100-1995</t>
  </si>
  <si>
    <t>ibm-1046_X110-1999</t>
  </si>
  <si>
    <t>ibm-1047_P100-1995</t>
  </si>
  <si>
    <t>ibm-1051_P100-1995</t>
  </si>
  <si>
    <t>ibm-1089_P100-1995</t>
  </si>
  <si>
    <t>ibm-1097_P100-1995</t>
  </si>
  <si>
    <t>ibm-1098_P100-1995</t>
  </si>
  <si>
    <t>ibm-1107_P100-2003</t>
  </si>
  <si>
    <t>ibm-1112_P100-1995</t>
  </si>
  <si>
    <t>ibm-1122_P100-1999</t>
  </si>
  <si>
    <t>ibm-1123_P100-1995</t>
  </si>
  <si>
    <t>ibm-1124_P100-1996</t>
  </si>
  <si>
    <t>ibm-1125_P100-1997</t>
  </si>
  <si>
    <t>ibm-1129_P100-1997</t>
  </si>
  <si>
    <t>ibm-1130_P100-1997</t>
  </si>
  <si>
    <t>ibm-1131_P100-1997</t>
  </si>
  <si>
    <t>ibm-1132_P100-1998</t>
  </si>
  <si>
    <t>ibm-1133_P100-1997</t>
  </si>
  <si>
    <t>ibm-1137_P100-1999</t>
  </si>
  <si>
    <t>ibm-1140_P100-1997</t>
  </si>
  <si>
    <t>ibm-1141_P100-1997</t>
  </si>
  <si>
    <t>ibm-1142_P100-1997</t>
  </si>
  <si>
    <t>ibm-1143_P100-1997</t>
  </si>
  <si>
    <t>ibm-1144_P100-1997</t>
  </si>
  <si>
    <t>ibm-1145_P100-1997</t>
  </si>
  <si>
    <t>ibm-1146_P100-1997</t>
  </si>
  <si>
    <t>ibm-1147_P100-1997</t>
  </si>
  <si>
    <t>ibm-1148_P100-1997</t>
  </si>
  <si>
    <t>ibm-1149_P100-1997</t>
  </si>
  <si>
    <t>ibm-1153_P100-1999</t>
  </si>
  <si>
    <t>ibm-1154_P100-1999</t>
  </si>
  <si>
    <t>ibm-1155_P100-1999</t>
  </si>
  <si>
    <t>ibm-1156_P100-1999</t>
  </si>
  <si>
    <t>ibm-1157_P100-1999</t>
  </si>
  <si>
    <t>ibm-1158_P100-1999</t>
  </si>
  <si>
    <t>ibm-1160_P100-1999</t>
  </si>
  <si>
    <t>ibm-1161_P100-1999</t>
  </si>
  <si>
    <t>ibm-1162_P100-1999</t>
  </si>
  <si>
    <t>ibm-1163_P100-1999</t>
  </si>
  <si>
    <t>ibm-1164_P100-1999</t>
  </si>
  <si>
    <t>ibm-1167_P100-2002</t>
  </si>
  <si>
    <t>ibm-1168_P100-2002</t>
  </si>
  <si>
    <t>UTF16_PlatformEndian</t>
  </si>
  <si>
    <t>UTF16_OppositeEndian</t>
  </si>
  <si>
    <t>UTF32_PlatformEndian</t>
  </si>
  <si>
    <t>UTF32_OppositeEndian</t>
  </si>
  <si>
    <t>ibm-1276_P100-1995</t>
  </si>
  <si>
    <t>ibm-1363_P11B-1998</t>
  </si>
  <si>
    <t>ibm-1363_P110-1997</t>
  </si>
  <si>
    <t>ibm-1364_P110-1997</t>
  </si>
  <si>
    <t>ibm-1364_P110-2007</t>
  </si>
  <si>
    <t>ibm-1370_P110-2007</t>
  </si>
  <si>
    <t>ibm-1371_P100-1999</t>
  </si>
  <si>
    <t>ibm-1373_P100-2002</t>
  </si>
  <si>
    <t>ibm-1375_P100-2003</t>
  </si>
  <si>
    <t>ibm-1383_P110-1999</t>
  </si>
  <si>
    <t>ibm-1386_P100-2001</t>
  </si>
  <si>
    <t>ibm-1388_P103-2001</t>
  </si>
  <si>
    <t>ibm-1390_P110-2003</t>
  </si>
  <si>
    <t>ibm-1399_P110-2003</t>
  </si>
  <si>
    <t>ibm-4517_P100-2005</t>
  </si>
  <si>
    <t>ibm-4899_P100-1998</t>
  </si>
  <si>
    <t>ibm-4909_P100-1999</t>
  </si>
  <si>
    <t>ibm-4971_P100-1999</t>
  </si>
  <si>
    <t>ibm-5123_P100-1999</t>
  </si>
  <si>
    <t>ibm-5346_P100-1998</t>
  </si>
  <si>
    <t>ibm-5347_P100-1998</t>
  </si>
  <si>
    <t>ibm-5348_P100-1997</t>
  </si>
  <si>
    <t>ibm-5349_P100-1998</t>
  </si>
  <si>
    <t>ibm-5350_P100-1998</t>
  </si>
  <si>
    <t>ibm-9447_P100-2002</t>
  </si>
  <si>
    <t>ibm-9448_X100-2005</t>
  </si>
  <si>
    <t>ibm-9449_P100-2002</t>
  </si>
  <si>
    <t>ibm-5354_P100-1998</t>
  </si>
  <si>
    <t>ibm-1250_P100-1995</t>
  </si>
  <si>
    <t>ibm-1251_P100-1995</t>
  </si>
  <si>
    <t>ibm-1252_P100-2000</t>
  </si>
  <si>
    <t>ibm-1253_P100-1995</t>
  </si>
  <si>
    <t>ibm-1254_P100-1995</t>
  </si>
  <si>
    <t>ibm-1255_P100-1995</t>
  </si>
  <si>
    <t>ibm-5351_P100-1998</t>
  </si>
  <si>
    <t>ibm-1256_P110-1997</t>
  </si>
  <si>
    <t>ibm-5352_P100-1998</t>
  </si>
  <si>
    <t>ibm-1257_P100-1995</t>
  </si>
  <si>
    <t>ibm-5353_P100-1998</t>
  </si>
  <si>
    <t>ibm-1258_P100-1997</t>
  </si>
  <si>
    <t>ibm-5478_P100-1995</t>
  </si>
  <si>
    <t>ibm-8482_P100-1999</t>
  </si>
  <si>
    <t>ibm-9005_X100-2005</t>
  </si>
  <si>
    <t>ibm-9067_X100-2005</t>
  </si>
  <si>
    <t>ibm-12712_P100-1998</t>
  </si>
  <si>
    <t>ibm-12712_P100-1998,swaplfnl</t>
  </si>
  <si>
    <t>ibm-16684_P110-2003</t>
  </si>
  <si>
    <t>ibm-16804_X110-1999</t>
  </si>
  <si>
    <t>ibm-16804_X110-1999,swaplfnl</t>
  </si>
  <si>
    <t>ibm-33722_P120-1999</t>
  </si>
  <si>
    <t>ebcdic-xml-us</t>
  </si>
  <si>
    <t>IMAP-mailbox-name</t>
  </si>
  <si>
    <t>gb18030</t>
  </si>
  <si>
    <t>iso-8859_10-1998</t>
  </si>
  <si>
    <t>iso-8859_11-2001</t>
  </si>
  <si>
    <t>iso-8859_14-1998</t>
  </si>
  <si>
    <t>windows-936-2000</t>
  </si>
  <si>
    <t>windows-949-2000</t>
  </si>
  <si>
    <t>windows-950-2000</t>
  </si>
  <si>
    <t>macos-2566-10.2</t>
  </si>
  <si>
    <t>ISO_2022,locale=ja,version=0</t>
  </si>
  <si>
    <t>ISO_2022,locale=ja,version=1</t>
  </si>
  <si>
    <t>ISO_2022,locale=ja,version=2</t>
  </si>
  <si>
    <t>ISO_2022,locale=ja,version=3</t>
  </si>
  <si>
    <t>ISO_2022,locale=ja,version=4</t>
  </si>
  <si>
    <t>ISO_2022,locale=ko,version=0</t>
  </si>
  <si>
    <t>ISO_2022,locale=ko,version=1</t>
  </si>
  <si>
    <t>ISO_2022,locale=zh,version=0</t>
  </si>
  <si>
    <t>ISO_2022,locale=zh,version=1</t>
  </si>
  <si>
    <t>ISCII,version=0</t>
  </si>
  <si>
    <t>ISCII,version=1</t>
  </si>
  <si>
    <t>ISCII,version=2</t>
  </si>
  <si>
    <t>ISCII,version=3</t>
  </si>
  <si>
    <t>ISCII,version=4</t>
  </si>
  <si>
    <t>ISCII,version=5</t>
  </si>
  <si>
    <t>ISCII,version=6</t>
  </si>
  <si>
    <t>ISCII,version=7</t>
  </si>
  <si>
    <t>ISCII,version=8</t>
  </si>
  <si>
    <t>LMBCS-1</t>
  </si>
  <si>
    <t>ibm-5012_P100-1999</t>
  </si>
  <si>
    <t>ibm-9005_X110-2007</t>
  </si>
  <si>
    <t>ibm-1375_P100-2007</t>
  </si>
  <si>
    <t>ibm-970_P110_P110-2006_U2</t>
  </si>
  <si>
    <t>ibm-1010_P100-1995</t>
  </si>
  <si>
    <t>ibm-1011_P100-1995</t>
  </si>
  <si>
    <t>ibm-1012_P100-1995</t>
  </si>
  <si>
    <t>ibm-1013_P100-1995</t>
  </si>
  <si>
    <t>ibm-1014_P100-1995</t>
  </si>
  <si>
    <t>ibm-1015_P100-1995</t>
  </si>
  <si>
    <t>ibm-1016_P100-1995</t>
  </si>
  <si>
    <t>ibm-1017_P100-1995</t>
  </si>
  <si>
    <t>ibm-1018_P100-1995</t>
  </si>
  <si>
    <t>ibm-1020_P100-2003</t>
  </si>
  <si>
    <t>ibm-1023_P100-2003</t>
  </si>
  <si>
    <t>ibm-1100_P100-2003</t>
  </si>
  <si>
    <t>ibm-1104_P100-2003</t>
  </si>
  <si>
    <t>ibm-1174_X100-2007</t>
  </si>
  <si>
    <t>ibm-259_P100-1995</t>
  </si>
  <si>
    <t>ibm-274_P100-2000</t>
  </si>
  <si>
    <t>ibm-275_P100-1995</t>
  </si>
  <si>
    <t>ibm-286_P100-2003</t>
  </si>
  <si>
    <t>ibm-880_P100-1995</t>
  </si>
  <si>
    <t>ibm-905_P100-1995</t>
  </si>
  <si>
    <t>ibm-924_P100-1998</t>
  </si>
  <si>
    <t>ibm-953_P100-2000</t>
  </si>
  <si>
    <t>iso-8859_16-2001</t>
  </si>
  <si>
    <t>windows-874-2000</t>
  </si>
  <si>
    <t>from ICU</t>
  </si>
  <si>
    <t>windows-31j</t>
  </si>
  <si>
    <t>x-Big5-HKSCS-2001</t>
  </si>
  <si>
    <t>x-Big5-Solaris</t>
  </si>
  <si>
    <t>solaris</t>
  </si>
  <si>
    <t>U+001A</t>
  </si>
  <si>
    <t>x-euc-jp-linux</t>
  </si>
  <si>
    <t>java-euc_jp_linux-1.6_P</t>
  </si>
  <si>
    <t>EUC_JP_Linux</t>
  </si>
  <si>
    <t>x-EUC-TW</t>
  </si>
  <si>
    <t>x-eucJP-Open</t>
  </si>
  <si>
    <t>ibm-1350_P110-1997</t>
  </si>
  <si>
    <t>EUC_JP_Open</t>
  </si>
  <si>
    <t>x-IBM1006</t>
  </si>
  <si>
    <t>x-IBM1025</t>
  </si>
  <si>
    <t>x-IBM1046</t>
  </si>
  <si>
    <t>x-IBM1097</t>
  </si>
  <si>
    <t>x-IBM1098</t>
  </si>
  <si>
    <t>x-IBM1112</t>
  </si>
  <si>
    <t>x-IBM1122</t>
  </si>
  <si>
    <t>x-IBM1123</t>
  </si>
  <si>
    <t>x-IBM1124</t>
  </si>
  <si>
    <t>x-IBM1166</t>
  </si>
  <si>
    <t>x-IBM1364</t>
  </si>
  <si>
    <t>x-IBM1381</t>
  </si>
  <si>
    <t>x-IBM1383</t>
  </si>
  <si>
    <t>x-IBM300</t>
  </si>
  <si>
    <t>x-IBM33722</t>
  </si>
  <si>
    <t>x-IBM737</t>
  </si>
  <si>
    <t>x-IBM833</t>
  </si>
  <si>
    <t>x-IBM834</t>
  </si>
  <si>
    <t>x-IBM856</t>
  </si>
  <si>
    <t>x-IBM874</t>
  </si>
  <si>
    <t>x-IBM875</t>
  </si>
  <si>
    <t>x-IBM921</t>
  </si>
  <si>
    <t>x-IBM922</t>
  </si>
  <si>
    <t>x-IBM930</t>
  </si>
  <si>
    <t>x-IBM933</t>
  </si>
  <si>
    <t>x-IBM935</t>
  </si>
  <si>
    <t>x-IBM937</t>
  </si>
  <si>
    <t>x-IBM939</t>
  </si>
  <si>
    <t>x-IBM942</t>
  </si>
  <si>
    <t>x-IBM942C</t>
  </si>
  <si>
    <t>x-IBM943</t>
  </si>
  <si>
    <t>x-IBM948</t>
  </si>
  <si>
    <t>x-IBM949</t>
  </si>
  <si>
    <t>x-IBM949C</t>
  </si>
  <si>
    <t>x-IBM950</t>
  </si>
  <si>
    <t>x-IBM964</t>
  </si>
  <si>
    <t>x-IBM970</t>
  </si>
  <si>
    <t>x-ISCII91</t>
  </si>
  <si>
    <t>x-ISO-2022-CN-CNS</t>
  </si>
  <si>
    <t>ISO_2022_CN_GB</t>
  </si>
  <si>
    <t>x-ISO-2022-CN-GB</t>
  </si>
  <si>
    <t>x-iso-8859-11</t>
  </si>
  <si>
    <t>x-JIS0208</t>
  </si>
  <si>
    <t>x-JISAutoDetect</t>
  </si>
  <si>
    <t>JIS_AutoDetect</t>
  </si>
  <si>
    <t>x-Johab</t>
  </si>
  <si>
    <t>x-MacArabic</t>
  </si>
  <si>
    <t>x-MacCentralEurope</t>
  </si>
  <si>
    <t>x-MacCroatian</t>
  </si>
  <si>
    <t>x-MacCyrillic</t>
  </si>
  <si>
    <t>x-MacDingbat</t>
  </si>
  <si>
    <t>x-MacGreek</t>
  </si>
  <si>
    <t>x-MacHebrew</t>
  </si>
  <si>
    <t>x-MacIceland</t>
  </si>
  <si>
    <t>x-MacRoman</t>
  </si>
  <si>
    <t>x-MacRomania</t>
  </si>
  <si>
    <t>x-MacSymbol</t>
  </si>
  <si>
    <t>x-MacThai</t>
  </si>
  <si>
    <t>x-MacTurkish</t>
  </si>
  <si>
    <t>x-MacUkraine</t>
  </si>
  <si>
    <t>x-MS932_0213</t>
  </si>
  <si>
    <t>x-mswin-936</t>
  </si>
  <si>
    <t>x-PCK</t>
  </si>
  <si>
    <t>x-SJIS_0213</t>
  </si>
  <si>
    <t>x-UTF-16LE-BOM</t>
  </si>
  <si>
    <t>X-UTF-32BE-BOM</t>
  </si>
  <si>
    <t>X-UTF-32LE-BOM</t>
  </si>
  <si>
    <t>x-windows-50220</t>
  </si>
  <si>
    <t>CP50221</t>
  </si>
  <si>
    <t>x-windows-50221</t>
  </si>
  <si>
    <t>x-windows-874</t>
  </si>
  <si>
    <t>x-windows-949</t>
  </si>
  <si>
    <t>x-windows-950</t>
  </si>
  <si>
    <t>from JAVA</t>
  </si>
  <si>
    <t>ibm-33722_P12A_P12A-2009_U2</t>
  </si>
  <si>
    <t>EUC_JP_IBM</t>
  </si>
  <si>
    <t>windows-51932-2006</t>
  </si>
  <si>
    <t>euc-jp-2007</t>
  </si>
  <si>
    <t>aix-IBM_udcJP-4.3.6</t>
  </si>
  <si>
    <t>java-sjis_0213-1.6_P</t>
  </si>
  <si>
    <t>ibm-1375_P100-2008</t>
  </si>
  <si>
    <t>ibm-5471_P100-2006</t>
  </si>
  <si>
    <t>solaris-zh_TW_big5-2.7</t>
  </si>
  <si>
    <t>euc-tw-2014</t>
  </si>
  <si>
    <t>windows-1361-2000</t>
  </si>
  <si>
    <t>windows-864-2000</t>
  </si>
  <si>
    <t>Windows_864_2000</t>
  </si>
  <si>
    <t>ibm-720_P100-1997</t>
  </si>
  <si>
    <t>ISO_2022,locale=zh,version=2</t>
  </si>
  <si>
    <t>x11-compound-text</t>
  </si>
  <si>
    <t>ibm-1114_P100-2001</t>
  </si>
  <si>
    <t>ibm-1115_P100-1995</t>
  </si>
  <si>
    <t>ibm-1370_P100-1999</t>
  </si>
  <si>
    <t>java-Cp1399A-1.6_P</t>
  </si>
  <si>
    <t>java-Cp420s-1.6_P</t>
  </si>
  <si>
    <t>java-Cp1390A-1.6_P</t>
  </si>
  <si>
    <t>ibm-37_P100-1995,swaplfnl</t>
  </si>
  <si>
    <t>zos</t>
  </si>
  <si>
    <t>ibm-924_P100-1998,swaplfnl</t>
  </si>
  <si>
    <t>ibm-1047_P100-1995,swaplfnl</t>
  </si>
  <si>
    <t>ibm-1140_P100-1997,swaplfnl</t>
  </si>
  <si>
    <t>ibm-1141_P100-1997,swaplfnl</t>
  </si>
  <si>
    <t>ibm-1142_P100-1997,swaplfnl</t>
  </si>
  <si>
    <t>ibm-1143_P100-1997,swaplfnl</t>
  </si>
  <si>
    <t>ibm-1144_P100-1997,swaplfnl</t>
  </si>
  <si>
    <t>ibm-1145_P100-1997,swaplfnl</t>
  </si>
  <si>
    <t>ibm-1146_P100-1997,swaplfnl</t>
  </si>
  <si>
    <t>ibm-1147_P100-1997,swaplfnl</t>
  </si>
  <si>
    <t>ibm-1148_P100-1997,swaplfnl</t>
  </si>
  <si>
    <t>ibm-1149_P100-1997,swaplfnl</t>
  </si>
  <si>
    <t>ibm-1153_P100-1999,swaplfnl</t>
  </si>
  <si>
    <t>gsm-03.38-2000</t>
  </si>
  <si>
    <t>ibm-1004_P100-1995</t>
  </si>
  <si>
    <t>ibm-1008_P100-1995</t>
  </si>
  <si>
    <t>ibm-1019_P100-1995</t>
  </si>
  <si>
    <t>ibm-1021_P100-2003</t>
  </si>
  <si>
    <t>ibm-1027_P100-1995</t>
  </si>
  <si>
    <t>ibm-1041_P100-1995</t>
  </si>
  <si>
    <t>ibm-1043_P100-1995</t>
  </si>
  <si>
    <t>ibm-1088_P100-1995</t>
  </si>
  <si>
    <t>ibm-1101_P100-2003</t>
  </si>
  <si>
    <t>ibm-1102_P100-2003</t>
  </si>
  <si>
    <t>ibm-1103_P100-2003</t>
  </si>
  <si>
    <t>ibm-1105_P100-2003</t>
  </si>
  <si>
    <t>ibm-1106_P100-2003</t>
  </si>
  <si>
    <t>ibm-1127_P100-2004</t>
  </si>
  <si>
    <t>ibm-1165_P101-2000</t>
  </si>
  <si>
    <t>ibm-1166_P100-2002</t>
  </si>
  <si>
    <t>ibm-1277_P100-1995</t>
  </si>
  <si>
    <t>ibm-13125_P100-1997</t>
  </si>
  <si>
    <t>ibm-13140_P101-2000</t>
  </si>
  <si>
    <t>ibm-13218_P100-1996</t>
  </si>
  <si>
    <t>ibm-1351_P110-1997</t>
  </si>
  <si>
    <t>ibm-1362_P110-1999</t>
  </si>
  <si>
    <t>ibm-13676_P102-2001</t>
  </si>
  <si>
    <t>ibm-1380_P100-1995</t>
  </si>
  <si>
    <t>ibm-1381_P110-1999</t>
  </si>
  <si>
    <t>ibm-1382_P100-1995</t>
  </si>
  <si>
    <t>ibm-17221_P100-2001</t>
  </si>
  <si>
    <t>ibm-17248_X110-1999</t>
  </si>
  <si>
    <t>ibm-21344_P101-2000</t>
  </si>
  <si>
    <t>ibm-21427_P100-1999</t>
  </si>
  <si>
    <t>ibm-256_P100-1995</t>
  </si>
  <si>
    <t>ibm-293_P100-1995</t>
  </si>
  <si>
    <t>ibm-300_P120-2006</t>
  </si>
  <si>
    <t>ibm-301_P110-1997</t>
  </si>
  <si>
    <t>ibm-33058_P100-2000</t>
  </si>
  <si>
    <t>ibm-425_P101-2000</t>
  </si>
  <si>
    <t>ibm-4930_P110-1999</t>
  </si>
  <si>
    <t>ibm-4933_P100-2002</t>
  </si>
  <si>
    <t>ibm-4948_P100-1995</t>
  </si>
  <si>
    <t>ibm-4951_P100-1995</t>
  </si>
  <si>
    <t>ibm-4952_P100-1995</t>
  </si>
  <si>
    <t>ibm-4960_P100-1995</t>
  </si>
  <si>
    <t>ibm-5039_P11A-1998</t>
  </si>
  <si>
    <t>ibm-5048_P100-1995</t>
  </si>
  <si>
    <t>ibm-5049_P100-1995</t>
  </si>
  <si>
    <t>ibm-5067_P100-1995</t>
  </si>
  <si>
    <t>ibm-5104_X110-1999</t>
  </si>
  <si>
    <t>ibm-5233_P100-2011</t>
  </si>
  <si>
    <t>IBM5233</t>
  </si>
  <si>
    <t>ibm-806_P100-1998</t>
  </si>
  <si>
    <t>ibm-808_P100-1999</t>
  </si>
  <si>
    <t>ibm-833_P100-1995</t>
  </si>
  <si>
    <t>ibm-834_P100-1995</t>
  </si>
  <si>
    <t>ibm-835_P100-1995</t>
  </si>
  <si>
    <t>ibm-836_P100-1995</t>
  </si>
  <si>
    <t>ibm-837_P100-2011</t>
  </si>
  <si>
    <t>ibm-848_P100-1999</t>
  </si>
  <si>
    <t>ibm-849_P100-1999</t>
  </si>
  <si>
    <t>ibm-859_P100-1999</t>
  </si>
  <si>
    <t>ibm-8612_P100-1995</t>
  </si>
  <si>
    <t>ibm-872_P100-1999</t>
  </si>
  <si>
    <t>ibm-896_P100-1995</t>
  </si>
  <si>
    <t>ibm-9027_P100-1999</t>
  </si>
  <si>
    <t>ibm-9048_P100-1998</t>
  </si>
  <si>
    <t>ibm-9056_P100-1995</t>
  </si>
  <si>
    <t>ibm-9061_P100-1999</t>
  </si>
  <si>
    <t>ibm-9145_P110-1997</t>
  </si>
  <si>
    <t>ibm-9238_X110-1999</t>
  </si>
  <si>
    <t>ibm-926_P100-2000</t>
  </si>
  <si>
    <t>ibm-927_P100-1995</t>
  </si>
  <si>
    <t>ibm-928_P100-1995</t>
  </si>
  <si>
    <t>ibm-941_P13A-2001</t>
  </si>
  <si>
    <t>ibm-944_P100-1995</t>
  </si>
  <si>
    <t>ibm-946_P100-1995</t>
  </si>
  <si>
    <t>ibm-947_P100-1995</t>
  </si>
  <si>
    <t>ibm-948_P110-1999</t>
  </si>
  <si>
    <t>ibm-951_P100-1995</t>
  </si>
  <si>
    <t>ibm-952_P110-1997</t>
  </si>
  <si>
    <t>ibm-955_P110-1997</t>
  </si>
  <si>
    <t>ibm-9577_P100-2001</t>
  </si>
  <si>
    <t>Name</t>
  </si>
  <si>
    <t>State</t>
  </si>
  <si>
    <t>#Number</t>
  </si>
  <si>
    <t>unchecked</t>
  </si>
  <si>
    <t>x-IBM943C</t>
  </si>
  <si>
    <t>x-MS950-HKSCS</t>
  </si>
  <si>
    <t>MS950_HKSCS</t>
  </si>
  <si>
    <t>x-MS950-HKSCS-XP</t>
  </si>
  <si>
    <t>MS950_HKSCS_XP</t>
  </si>
  <si>
    <t>x-windows-iso2022jp</t>
  </si>
  <si>
    <t>Windows_ISO2022_JP</t>
  </si>
  <si>
    <t>BIG5-HKSCS:2004</t>
  </si>
  <si>
    <t>Big5_HKSCS_2004</t>
  </si>
  <si>
    <t>bs2000</t>
  </si>
  <si>
    <t>checked</t>
  </si>
  <si>
    <t>indic</t>
  </si>
  <si>
    <t>armenian</t>
  </si>
  <si>
    <t>maybe</t>
  </si>
  <si>
    <t>hppcl5</t>
  </si>
  <si>
    <t>ASMO-708</t>
  </si>
  <si>
    <t>from MS</t>
  </si>
  <si>
    <t>DOS-720</t>
  </si>
  <si>
    <t>ibm737</t>
  </si>
  <si>
    <t>ibm775</t>
  </si>
  <si>
    <t>ibm850</t>
  </si>
  <si>
    <t>ibm852</t>
  </si>
  <si>
    <t>ibm857</t>
  </si>
  <si>
    <t>ibm861</t>
  </si>
  <si>
    <t>DOS-862</t>
  </si>
  <si>
    <t>cp866</t>
  </si>
  <si>
    <t>cp875</t>
  </si>
  <si>
    <t>ibm869</t>
  </si>
  <si>
    <t>shift_jis</t>
  </si>
  <si>
    <t>gb2312</t>
  </si>
  <si>
    <t>ks_c_5601-1987</t>
  </si>
  <si>
    <t>big5</t>
  </si>
  <si>
    <t>IBM01047</t>
  </si>
  <si>
    <t>utf-16</t>
  </si>
  <si>
    <t>unicodeFFFE</t>
  </si>
  <si>
    <t>Johab</t>
  </si>
  <si>
    <t>x-mac-japanese</t>
  </si>
  <si>
    <t>x-mac-chinesetrad</t>
  </si>
  <si>
    <t>x-mac-korean</t>
  </si>
  <si>
    <t>x-mac-arabic</t>
  </si>
  <si>
    <t>x-mac-hebrew</t>
  </si>
  <si>
    <t>x-mac-greek</t>
  </si>
  <si>
    <t>x-mac-cyrillic</t>
  </si>
  <si>
    <t>x-mac-chinesesimp</t>
  </si>
  <si>
    <t>x-mac-romanian</t>
  </si>
  <si>
    <t>x-mac-ukrainian</t>
  </si>
  <si>
    <t>x-mac-thai</t>
  </si>
  <si>
    <t>x-mac-ce</t>
  </si>
  <si>
    <t>x-mac-icelandic</t>
  </si>
  <si>
    <t>x-mac-turkish</t>
  </si>
  <si>
    <t>x-mac-croatian</t>
  </si>
  <si>
    <t>MacIcelandic</t>
  </si>
  <si>
    <t>MacRomanian</t>
  </si>
  <si>
    <t>MacUkrainian</t>
  </si>
  <si>
    <t>MacJapanese</t>
  </si>
  <si>
    <t>MacKorean</t>
  </si>
  <si>
    <t>MacChineseSimplified</t>
  </si>
  <si>
    <t>MacChineseTraditional</t>
  </si>
  <si>
    <t>utf-32</t>
  </si>
  <si>
    <t>utf-32BE</t>
  </si>
  <si>
    <t>us-ascii</t>
  </si>
  <si>
    <t>koi8-r</t>
  </si>
  <si>
    <t>koi8-u</t>
  </si>
  <si>
    <t>iso-8859-1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</si>
  <si>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</si>
  <si>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</si>
  <si>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</si>
  <si>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</si>
  <si>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</si>
  <si>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</si>
  <si>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</si>
  <si>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</si>
  <si>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iso-8859-13</t>
  </si>
  <si>
    <t>iso-8859-15</t>
  </si>
  <si>
    <t>iso-8859-8-i</t>
  </si>
  <si>
    <t>iso-2022-jp</t>
  </si>
  <si>
    <t>csISO2022JP</t>
  </si>
  <si>
    <t>iso-2022-kr</t>
  </si>
  <si>
    <t>euc-kr</t>
  </si>
  <si>
    <t>euc-jp</t>
  </si>
  <si>
    <t>hz-gb-2312</t>
  </si>
  <si>
    <t>x-iscii-de</t>
  </si>
  <si>
    <t>Devanagari</t>
  </si>
  <si>
    <t>x-iscii-be</t>
  </si>
  <si>
    <t>ISCII_Devanagari</t>
  </si>
  <si>
    <t>x-iscii-ta</t>
  </si>
  <si>
    <t>ISCII_Tamil</t>
  </si>
  <si>
    <t>x-iscii-te</t>
  </si>
  <si>
    <t>ISCII_Telugu</t>
  </si>
  <si>
    <t>Tamil</t>
  </si>
  <si>
    <t>Telugu</t>
  </si>
  <si>
    <t>x-iscii-as</t>
  </si>
  <si>
    <t>x-iscii-or</t>
  </si>
  <si>
    <t>ISCII_Oriya</t>
  </si>
  <si>
    <t>x-iscii-ka</t>
  </si>
  <si>
    <t>ISCII_Kannada</t>
  </si>
  <si>
    <t>Kannada</t>
  </si>
  <si>
    <t>Oriya</t>
  </si>
  <si>
    <t>ISCII_Malayalam</t>
  </si>
  <si>
    <t>Malayalam</t>
  </si>
  <si>
    <t>x-iscii-ma</t>
  </si>
  <si>
    <t>ISCII_Gujarati</t>
  </si>
  <si>
    <t>Gujarati</t>
  </si>
  <si>
    <t>x-iscii-gu</t>
  </si>
  <si>
    <t>ISCII_Punjabi</t>
  </si>
  <si>
    <t>Punjabi</t>
  </si>
  <si>
    <t>x-iscii-pa</t>
  </si>
  <si>
    <t>utf-7</t>
  </si>
  <si>
    <t>utf-8</t>
  </si>
  <si>
    <t>laotian</t>
  </si>
  <si>
    <t>Lotus 1-2-3 Multi-Byte Character Set</t>
  </si>
  <si>
    <t>Bulgarian</t>
  </si>
  <si>
    <t>kazakh</t>
  </si>
  <si>
    <t>Wikipedia</t>
  </si>
  <si>
    <t>ISO-8859-12</t>
  </si>
  <si>
    <t>ISO_8859_12</t>
  </si>
  <si>
    <t>Latin-3 South European</t>
  </si>
  <si>
    <t>Latin-4 North European</t>
  </si>
  <si>
    <t>Latin/Greek</t>
  </si>
  <si>
    <t>Latin-5 Turkish</t>
  </si>
  <si>
    <t>Latin-6 Nordic</t>
  </si>
  <si>
    <t>Latin/Thai</t>
  </si>
  <si>
    <t>Latin-7 Baltic Rim</t>
  </si>
  <si>
    <t>Latin-8 Celtic</t>
  </si>
  <si>
    <t>Latin-10 South-Eastern European</t>
  </si>
  <si>
    <t>Unicode Transformation Format, 7 Bit</t>
  </si>
  <si>
    <t>Unicode Transformation Format 8 Bit</t>
  </si>
  <si>
    <t>Unicode Transformation Format 16 Bit, Platform endian</t>
  </si>
  <si>
    <t>Unicode Transformation Format 16 Bit, Big endian</t>
  </si>
  <si>
    <t>Unicode Transformation Format 16 Bit, Little endian</t>
  </si>
  <si>
    <t>Unicode Transformation Format 16 Bit, Opposite endian from platform</t>
  </si>
  <si>
    <t>Unicode Transformation Format 32 Bit, Platform endian</t>
  </si>
  <si>
    <t>Universal Character Set 4 Bytes, platform endian</t>
  </si>
  <si>
    <t>Universal Character Set 4 Bytes, big endian</t>
  </si>
  <si>
    <t>Universal Character Set 4 Bytes, little endian</t>
  </si>
  <si>
    <t>Universal Character Set 4 Bytes, opposite endian from platform</t>
  </si>
  <si>
    <t>https://en.wikipedia.org/wiki/ASCII</t>
  </si>
  <si>
    <t>https://en.wikipedia.org/wiki/ISO/IEC_646</t>
  </si>
  <si>
    <t>https://en.wikipedia.org/wiki/Universal_Coded_Character_Set</t>
  </si>
  <si>
    <t>https://en.wikipedia.org/wiki/UCS-2</t>
  </si>
  <si>
    <t>https://en.wikipedia.org/wiki/UCS-4</t>
  </si>
  <si>
    <t>https://en.wikipedia.org/wiki/UTF-1</t>
  </si>
  <si>
    <t>https://en.wikipedia.org/wiki/UTF-7</t>
  </si>
  <si>
    <t>https://en.wikipedia.org/wiki/UTF-8</t>
  </si>
  <si>
    <t>https://en.wikipedia.org/wiki/UTF-16</t>
  </si>
  <si>
    <t>https://en.wikipedia.org/wiki/UTF-16BE</t>
  </si>
  <si>
    <t>https://en.wikipedia.org/wiki/UTF-16LE</t>
  </si>
  <si>
    <t>https://en.wikipedia.org/wiki/UTF-32</t>
  </si>
  <si>
    <t>https://en.wikipedia.org/wiki/UTF-32BE</t>
  </si>
  <si>
    <t>https://en.wikipedia.org/wiki/UTF-32LE</t>
  </si>
  <si>
    <t>https://en.wikipedia.org/wiki/Standard_Compression_Scheme_for_Unicode</t>
  </si>
  <si>
    <t>https://en.wikipedia.org/wiki/CESU-8</t>
  </si>
  <si>
    <t>https://en.wikipedia.org/wiki/BOCU-1</t>
  </si>
  <si>
    <t>https://en.wikipedia.org/wiki/ISO/IEC_8859-1</t>
  </si>
  <si>
    <t>https://en.wikipedia.org/wiki/ISO/IEC_8859-2</t>
  </si>
  <si>
    <t>https://en.wikipedia.org/wiki/ISO/IEC_8859-3</t>
  </si>
  <si>
    <t>https://en.wikipedia.org/wiki/ISO/IEC_8859-4</t>
  </si>
  <si>
    <t>https://en.wikipedia.org/wiki/ISO/IEC_8859-5</t>
  </si>
  <si>
    <t>https://en.wikipedia.org/wiki/ISO/IEC_8859-6</t>
  </si>
  <si>
    <t>https://en.wikipedia.org/wiki/ISO/IEC_8859-7</t>
  </si>
  <si>
    <t>https://en.wikipedia.org/wiki/ISO/IEC_8859-8</t>
  </si>
  <si>
    <t>https://en.wikipedia.org/wiki/ISO/IEC_8859-9</t>
  </si>
  <si>
    <t>https://en.wikipedia.org/wiki/ISO/IEC_8859-10</t>
  </si>
  <si>
    <t>https://en.wikipedia.org/wiki/ISO/IEC_8859-11</t>
  </si>
  <si>
    <t>https://en.wikipedia.org/wiki/ISO/IEC_8859-12</t>
  </si>
  <si>
    <t>https://en.wikipedia.org/wiki/ISO/IEC_8859-13</t>
  </si>
  <si>
    <t>https://en.wikipedia.org/wiki/ISO/IEC_8859-14</t>
  </si>
  <si>
    <t>https://en.wikipedia.org/wiki/ISO/IEC_8859-15</t>
  </si>
  <si>
    <t>https://en.wikipedia.org/wiki/ISO/IEC_8859-16</t>
  </si>
  <si>
    <t>CP51950</t>
  </si>
  <si>
    <t>CP709</t>
  </si>
  <si>
    <t>Arabic (ASMO 449+, BCON V4)</t>
  </si>
  <si>
    <t>Arabic (Transparent Arabic)</t>
  </si>
  <si>
    <t>CP708</t>
  </si>
  <si>
    <t>Arabic (ASMO 708)</t>
  </si>
  <si>
    <t>CP20000</t>
  </si>
  <si>
    <t>Taiwan CNS, traditional chinese</t>
  </si>
  <si>
    <t>x-cp20001</t>
  </si>
  <si>
    <t>CP20001</t>
  </si>
  <si>
    <t>Taiwan TCA</t>
  </si>
  <si>
    <t>x_Chinese-Eten</t>
  </si>
  <si>
    <t>x-Chinese_CNS</t>
  </si>
  <si>
    <t>CP20002</t>
  </si>
  <si>
    <t>Taiwan Eten, traditional chinese</t>
  </si>
  <si>
    <t>x-cp20003</t>
  </si>
  <si>
    <t>CP20003</t>
  </si>
  <si>
    <t>Taiwan IBM5550</t>
  </si>
  <si>
    <t>x-cp20004</t>
  </si>
  <si>
    <t>CP20004</t>
  </si>
  <si>
    <t>Taiwan Teletext</t>
  </si>
  <si>
    <t>x-cp20005</t>
  </si>
  <si>
    <t>CP20005</t>
  </si>
  <si>
    <t>Taiwan Wang</t>
  </si>
  <si>
    <t>x-IA5</t>
  </si>
  <si>
    <t>x-IA5-German</t>
  </si>
  <si>
    <t>x-IA5-Swedish</t>
  </si>
  <si>
    <t>x-IA5-Norwegian</t>
  </si>
  <si>
    <t>x-cp20261</t>
  </si>
  <si>
    <t>x-cp20269</t>
  </si>
  <si>
    <t>unsave</t>
  </si>
  <si>
    <t>x-EBCDIC-KoreanExtended</t>
  </si>
  <si>
    <t>x-cp20936</t>
  </si>
  <si>
    <t>x-cp20949</t>
  </si>
  <si>
    <t>CP20949</t>
  </si>
  <si>
    <t>Korean Wansung</t>
  </si>
  <si>
    <t>CP21027</t>
  </si>
  <si>
    <t>Ext Alpha Lowercase</t>
  </si>
  <si>
    <t>x-Europa</t>
  </si>
  <si>
    <t>CP29001</t>
  </si>
  <si>
    <t>Europa 3</t>
  </si>
  <si>
    <t>x-cp50227</t>
  </si>
  <si>
    <t>CP50227</t>
  </si>
  <si>
    <t>ISO 2022, simplified chinese</t>
  </si>
  <si>
    <t>CP50229</t>
  </si>
  <si>
    <t>ISO 2022, traditional chinese</t>
  </si>
  <si>
    <t>CP50931</t>
  </si>
  <si>
    <t>IBM EBCDIC Latin and Japanese</t>
  </si>
  <si>
    <t>CP50933</t>
  </si>
  <si>
    <t>IBM EBCDIC Korean Extended</t>
  </si>
  <si>
    <t>CP50930</t>
  </si>
  <si>
    <t>IBM EBCDIC Japanese (Katakana) Extended</t>
  </si>
  <si>
    <t>CP50935</t>
  </si>
  <si>
    <t>IBM EBCDIC Simplified Chinese Extended and Simplified Chinese</t>
  </si>
  <si>
    <t>CP50936</t>
  </si>
  <si>
    <t>CP50937</t>
  </si>
  <si>
    <t>IBM EBCDIC US-Canada and Traditional Chinese</t>
  </si>
  <si>
    <t>CP50939</t>
  </si>
  <si>
    <t>IBM EBCDIC Japanese (Latin) Extended and Japanese</t>
  </si>
  <si>
    <t>DataSource</t>
  </si>
  <si>
    <t>IANA</t>
  </si>
  <si>
    <t>national</t>
  </si>
  <si>
    <t>international</t>
  </si>
  <si>
    <t>Year</t>
  </si>
  <si>
    <t>IBM_ICU</t>
  </si>
  <si>
    <t>GNU_ICONV</t>
  </si>
  <si>
    <t>MS</t>
  </si>
  <si>
    <t>ORACLE_JAVA</t>
  </si>
  <si>
    <t>IBM924</t>
  </si>
  <si>
    <t>amiga</t>
  </si>
  <si>
    <t>Kod Obmena Informatsiyey (Code for Information Exchange), 8 bit, russian, bulgarian</t>
  </si>
  <si>
    <t>Kod Obmena Informatsiyey (Code for Information Exchange), 8 bit, ukrainian</t>
  </si>
  <si>
    <t>Kod Obmena Informatsiyey (Code for Information Exchange), 8 bit, ukrainian, belorussian, russian</t>
  </si>
  <si>
    <t>Kod Obmena Informatsiyey (Code for Information Exchange), 8 bit, tajik</t>
  </si>
  <si>
    <t>Kod Obmena Informatsiyey (Code for Information Exchange)</t>
  </si>
  <si>
    <t>GB_2312</t>
  </si>
  <si>
    <t>UCS_2_OppositeEndian</t>
  </si>
  <si>
    <t>UCS_4_OppositeEndian</t>
  </si>
  <si>
    <t>UTF_16_OppositeEndian</t>
  </si>
  <si>
    <t>UTF_32_OppositeEndian</t>
  </si>
  <si>
    <t>Windows_950_2000</t>
  </si>
  <si>
    <t>IBM950</t>
  </si>
  <si>
    <t>Windows-950_2000</t>
  </si>
  <si>
    <t>Russian</t>
  </si>
  <si>
    <t>Danish</t>
  </si>
  <si>
    <t>KPS_9566_2003</t>
  </si>
  <si>
    <t>IBM33722</t>
  </si>
  <si>
    <t>IBM954</t>
  </si>
  <si>
    <t>U+00FE, U+00F4</t>
  </si>
  <si>
    <t>MS932_X0213</t>
  </si>
  <si>
    <t>Windows_936_2000</t>
  </si>
  <si>
    <t>Windows_949</t>
  </si>
  <si>
    <t>Deprecated</t>
  </si>
  <si>
    <t>EUC-JP-IBM</t>
  </si>
  <si>
    <t>MS950-HKSCS</t>
  </si>
  <si>
    <t>MS932-X0213</t>
  </si>
  <si>
    <t>Windows-949</t>
  </si>
  <si>
    <t>eucJP-Open</t>
  </si>
  <si>
    <t>https://en.wikipedia.org/wiki/ISO/IEC_6937</t>
  </si>
  <si>
    <t>Communication of text in conformance with ISO 6937/2 plus addendum 1</t>
  </si>
  <si>
    <t>This set of graphic characters comprises the 25 characters specified in ISO 6937-2:1983 but not in parts 1 to 9 of ISO 8859</t>
  </si>
  <si>
    <t>SELF</t>
  </si>
  <si>
    <t>ISO-6937:2001</t>
  </si>
  <si>
    <t>ISO_6937_2001</t>
  </si>
  <si>
    <t>Basic latin script with 26 uppercase and 26 lowercase english letters</t>
  </si>
  <si>
    <t>fixed7</t>
  </si>
  <si>
    <t>Canada (General Purpose Supplementary Graphic Set)</t>
  </si>
  <si>
    <t>NATS, Secondary Set for Denmark and Norway</t>
  </si>
  <si>
    <t>Hungary (Hungarian)</t>
  </si>
  <si>
    <t>NSAI_433:1996</t>
  </si>
  <si>
    <t>NSAI_433_1996</t>
  </si>
  <si>
    <t>IS</t>
  </si>
  <si>
    <t>Japan (OCR-A)</t>
  </si>
  <si>
    <t>Japan (OCR-B additional)</t>
  </si>
  <si>
    <t>Japan (OCR) hand-printed</t>
  </si>
  <si>
    <t>Japan (OCR) hand-printed, additional</t>
  </si>
  <si>
    <t>Japan (OCR) hand-printed, katakana</t>
  </si>
  <si>
    <t>KS_C_5636_1989</t>
  </si>
  <si>
    <t>MT</t>
  </si>
  <si>
    <t>NL</t>
  </si>
  <si>
    <t>PL</t>
  </si>
  <si>
    <t>BN_74_3101_01</t>
  </si>
  <si>
    <t>Finland, Sweden</t>
  </si>
  <si>
    <t>SWI</t>
  </si>
  <si>
    <t>T_61_7bit</t>
  </si>
  <si>
    <t>T_61_8bit</t>
  </si>
  <si>
    <t>International (Teletex Supplementary Set)</t>
  </si>
  <si>
    <t>TW</t>
  </si>
  <si>
    <t>CNS_5205_1996</t>
  </si>
  <si>
    <t>https://en.wikipedia.org/wiki/ISO_basic_Latin_alphabet</t>
  </si>
  <si>
    <t>https://en.wikipedia.org/wiki/YUSCII</t>
  </si>
  <si>
    <t>former Yugoslavia (Serbian)</t>
  </si>
  <si>
    <t>former Yugoslavia (Macedonian)</t>
  </si>
  <si>
    <t>JUS_I_B1_004_mac</t>
  </si>
  <si>
    <t>iso-ir-1</t>
  </si>
  <si>
    <t>ISO_IR_1</t>
  </si>
  <si>
    <t>iso-ir-7</t>
  </si>
  <si>
    <t>ISO_IR_7</t>
  </si>
  <si>
    <t>iso-ir-26</t>
  </si>
  <si>
    <t>ISO_IR_26</t>
  </si>
  <si>
    <t>iso-ir-31</t>
  </si>
  <si>
    <t>ISO_IR_31</t>
  </si>
  <si>
    <t>Information technology - Coded graphic character set for text communication - Latin alphabet</t>
  </si>
  <si>
    <t>Latin/Devanagari, never finished in favour of Unicode</t>
  </si>
  <si>
    <t>Standard</t>
  </si>
  <si>
    <t>ISO646</t>
  </si>
  <si>
    <t>ISO8859</t>
  </si>
  <si>
    <t>KOI</t>
  </si>
  <si>
    <t>MSIBM</t>
  </si>
  <si>
    <t>ISO2022</t>
  </si>
  <si>
    <t>PROGLANG</t>
  </si>
  <si>
    <t>ISO6937</t>
  </si>
  <si>
    <t>ISO5427</t>
  </si>
  <si>
    <t>ISO5428</t>
  </si>
  <si>
    <t>ISO2033</t>
  </si>
  <si>
    <t>ISO10367</t>
  </si>
  <si>
    <t>ISO11548</t>
  </si>
  <si>
    <t>ISCII</t>
  </si>
  <si>
    <t>ELOT-927</t>
  </si>
  <si>
    <t>ELOT_927</t>
  </si>
  <si>
    <t>Greek</t>
  </si>
  <si>
    <t>VENDOR</t>
  </si>
  <si>
    <t>UNICODE</t>
  </si>
  <si>
    <t>https://en.wikipedia.org/wiki/KOI-7</t>
  </si>
  <si>
    <t>varying7</t>
  </si>
  <si>
    <t>Kod Obmena Informatsiyey (Code for Information Exchange), 7 bit, also GOST 27463-87</t>
  </si>
  <si>
    <t>SI-960</t>
  </si>
  <si>
    <t>SI_960</t>
  </si>
  <si>
    <t>Hebrew</t>
  </si>
  <si>
    <t>https://en.wikipedia.https://en.wikipedia.org/wiki/SI_960</t>
  </si>
  <si>
    <t>Al Arabi, base for CP709</t>
  </si>
  <si>
    <t>https://en.wikipedia.org/wiki/Code_page_ASMO449%2B</t>
  </si>
  <si>
    <t>ISO9036</t>
  </si>
  <si>
    <t>https://en.wikipedia.org/wiki/ITU_T.61</t>
  </si>
  <si>
    <t>Supplementary Set of Graphic Characters for CCITT Recommendation T.101, Data Sysntax III, Usage in Videotex and Broadcast Videography (Teletext) applications</t>
  </si>
  <si>
    <t>Technical Set</t>
  </si>
  <si>
    <t>CCITT</t>
  </si>
  <si>
    <t>Greek Character Encoding for Electronic Mail Messages, Usage is  Videotex and other telematic applications</t>
  </si>
  <si>
    <t>ITU</t>
  </si>
  <si>
    <t>IEC</t>
  </si>
  <si>
    <t>Sami (Lappish) Supplementary Set</t>
  </si>
  <si>
    <t>ISO4873</t>
  </si>
  <si>
    <t>CP154</t>
  </si>
  <si>
    <t>braille</t>
  </si>
  <si>
    <t>Character set used in the Short Message Service of GSM based cell phones, also Standard 3GPP TS 23.038</t>
  </si>
  <si>
    <t>3GPP</t>
  </si>
  <si>
    <t>https://en.wikipedia.org/wiki/GSM_03.38</t>
  </si>
  <si>
    <t>https://en.wikipedia.org/wiki/APL_(codepage)</t>
  </si>
  <si>
    <t>https://en.wikipedia.org/wiki/KPS_9566</t>
  </si>
  <si>
    <t>North Korea (Korean), first version 1993</t>
  </si>
  <si>
    <t>https://en.wikipedia.org/wiki/CWI-2</t>
  </si>
  <si>
    <t>https://en.wikipedia.org/wiki/Code_page_866</t>
  </si>
  <si>
    <t>Turkmen Standard TDS 565</t>
  </si>
  <si>
    <t>bibliographic</t>
  </si>
  <si>
    <t>Supplementary Set of Graphic Characters for Videotex corresponding to ISO 6937/2 with a few exceptions</t>
  </si>
  <si>
    <t>Sami Supplementary Latin Set</t>
  </si>
  <si>
    <t>Sami Supplementary Latin Set No. 2</t>
  </si>
  <si>
    <t>Supplementary Set of Latin Alphabetic and non-Alphabetic Graphic Characters</t>
  </si>
  <si>
    <t>Codes of the Chinese graphic character set for communication, combination of GB 2312 and GB 8565.2</t>
  </si>
  <si>
    <t>Latin-2 Central European, is different from Windows-1250</t>
  </si>
  <si>
    <t>Latin-1 Western European, is different from Windows-1252, previous version was ECMA-94</t>
  </si>
  <si>
    <t>Latin/Cyrillic, is different from Windows-1251</t>
  </si>
  <si>
    <t>Latin/Arabic, in visual order, is different from Windows-1256</t>
  </si>
  <si>
    <t>Latin/Arabic, in explicit order with direction controls, is different from Windows-1256</t>
  </si>
  <si>
    <t>Latin/Arabic, in logical order, is different from Windows-1256, also CP38596</t>
  </si>
  <si>
    <t>IBM813</t>
  </si>
  <si>
    <t>IBM916</t>
  </si>
  <si>
    <t>Latin/Hebrew, in visual order</t>
  </si>
  <si>
    <t>Latin/Hebrew, in explicit order</t>
  </si>
  <si>
    <t>Latin/Hebrew, in implicit order</t>
  </si>
  <si>
    <t>Latin-5 Turkish, deprecated</t>
  </si>
  <si>
    <t>Supplementary Set for Latin Alphabets 1, 2 and 5</t>
  </si>
  <si>
    <t>https://en.wikipedia.org/w/index.php?title=Code_page_813&amp;action=edit&amp;redlink=1</t>
  </si>
  <si>
    <t>Greek version close to ISO-8859-7</t>
  </si>
  <si>
    <t>Hebrew version close to ISO-8859-8</t>
  </si>
  <si>
    <t>https://en.wikipedia.org/w/index.php?title=Code_page_916&amp;action=edit&amp;redlink=1</t>
  </si>
  <si>
    <t>APL (USA), for APL applications, see also IBM907z</t>
  </si>
  <si>
    <t>Unicode Transformation Format 32 Bit, Big endian</t>
  </si>
  <si>
    <t>Unicode Transformation Format 32 Bit, Little endian</t>
  </si>
  <si>
    <t>Unicode Transformation Format 32 Bit, Opposite endian from platform</t>
  </si>
  <si>
    <t>Windows 3.0 version of ISO-8859-1</t>
  </si>
  <si>
    <t>Windows 3.1 version of ISO-8859-1</t>
  </si>
  <si>
    <t>Windows 3.1 version of ISO-8859-2</t>
  </si>
  <si>
    <t>Windows 3.1 version of ISO-8859-5</t>
  </si>
  <si>
    <t>https://en.wikipedia.org/wiki/Printer_Command_Language</t>
  </si>
  <si>
    <t>https://en.wikipedia.org/wiki/PostScript</t>
  </si>
  <si>
    <t>Adobe PostScript Standard Encoding</t>
  </si>
  <si>
    <t>Adobe PostScript Math Symbol Encoding</t>
  </si>
  <si>
    <t>https://en.wikipedia.org/wiki/Corel_Ventura</t>
  </si>
  <si>
    <t>Ventura Publisher Math Symbols</t>
  </si>
  <si>
    <t>Ventura Publisher US Latin</t>
  </si>
  <si>
    <t>Ventura Publisher International Latin</t>
  </si>
  <si>
    <t>Hewlett-Packard version of roman, 8 bit</t>
  </si>
  <si>
    <t>Hewlett-Packard</t>
  </si>
  <si>
    <t>Hewlett-Packard, Roman8 extension with euro sign</t>
  </si>
  <si>
    <t>https://en.wikipedia.org/wiki/HP_Roman-9</t>
  </si>
  <si>
    <t>https://en.wikipedia.org/wiki/HP_Roman-8</t>
  </si>
  <si>
    <t>Microsoft Publishing</t>
  </si>
  <si>
    <t>Shift_JIS with NEC and IBM extension according to standards JIS X0201:1997 and JIS X0208:1997, see also CP932 (IBM) and CP943 (MS)</t>
  </si>
  <si>
    <t>ISO 10646 Basic plane 0x20-0x7E</t>
  </si>
  <si>
    <t>ISO 10646 Basic plane 0x20-0x7E plus Latin-1 Supplement plane 0xA0-0xFF</t>
  </si>
  <si>
    <t>ISO 10646 Basic plane 0x20-0x7E plus Latin-1 Supplement plane 0xA0-0xFF plus Japanese Ideographic Supplement (Appendix A.4.3 372)</t>
  </si>
  <si>
    <t>Universal Coded Character Set 2 Bytes, platform endian</t>
  </si>
  <si>
    <t>Universal Coded Character Set 2 Bytes, big endian</t>
  </si>
  <si>
    <t>Universal Coded Character Set 2 Bytes, little endian</t>
  </si>
  <si>
    <t>Universal Coded Character Set 2 Bytes, opposite endian from platform</t>
  </si>
  <si>
    <t>Standard Compression Scheme for Unicode, note that IBM1212 adds a PUA</t>
  </si>
  <si>
    <t>Compatibility Encoding Scheme for UTF-16: 8-Bit, note that IBM9400 adds a PUA</t>
  </si>
  <si>
    <t>Binary Ordered Compression for Unicode, MIME-Compatible Unicode Compression, note that IBM1214 adds a PUA</t>
  </si>
  <si>
    <t>Unicode Version 1.1</t>
  </si>
  <si>
    <t>UTF-7 of Unicode Version 1.1</t>
  </si>
  <si>
    <t>Cyrillic</t>
  </si>
  <si>
    <t>Turkish</t>
  </si>
  <si>
    <t>Arabic</t>
  </si>
  <si>
    <t>ANSI Central European</t>
  </si>
  <si>
    <t>ANSI Cyrillic</t>
  </si>
  <si>
    <t>ANSI Western European</t>
  </si>
  <si>
    <t>ANSI Greek</t>
  </si>
  <si>
    <t>ANSI Turkish</t>
  </si>
  <si>
    <t>ANSI Hebrew</t>
  </si>
  <si>
    <t>ANSI Arabic</t>
  </si>
  <si>
    <t>ANSI Baltic</t>
  </si>
  <si>
    <t>ANSI/OEM Vietnam</t>
  </si>
  <si>
    <t>https://en.wikipedia.org/wiki/Windows-1250</t>
  </si>
  <si>
    <t>https://en.wikipedia.org/wiki/Windows-1251</t>
  </si>
  <si>
    <t>https://en.wikipedia.org/wiki/Windows-1252</t>
  </si>
  <si>
    <t>https://en.wikipedia.org/wiki/Windows-1253</t>
  </si>
  <si>
    <t>https://en.wikipedia.org/wiki/Windows-1254</t>
  </si>
  <si>
    <t>https://en.wikipedia.org/wiki/Windows-1255</t>
  </si>
  <si>
    <t>https://en.wikipedia.org/wiki/Windows-1256</t>
  </si>
  <si>
    <t>https://en.wikipedia.org/wiki/Windows-1257</t>
  </si>
  <si>
    <t>https://en.wikipedia.org/wiki/Windows-1258</t>
  </si>
  <si>
    <t>MacCentralEuropean</t>
  </si>
  <si>
    <t>https://en.wikipedia.org/wiki/Macintosh_Central_European_encoding</t>
  </si>
  <si>
    <t>Latin-1</t>
  </si>
  <si>
    <t>Icelandic</t>
  </si>
  <si>
    <t>Croatian</t>
  </si>
  <si>
    <t>Romanian</t>
  </si>
  <si>
    <t>Ukraine</t>
  </si>
  <si>
    <t>Symbol</t>
  </si>
  <si>
    <t>Dingbat</t>
  </si>
  <si>
    <t>Celtic</t>
  </si>
  <si>
    <t>Devanaga</t>
  </si>
  <si>
    <t>Farsi</t>
  </si>
  <si>
    <t>Gaelic</t>
  </si>
  <si>
    <t>Gurmukhi</t>
  </si>
  <si>
    <t>Inuit</t>
  </si>
  <si>
    <t>British English</t>
  </si>
  <si>
    <t>https://en.wikipedia.org/wiki/Mac_Icelandic_encoding</t>
  </si>
  <si>
    <t>https://en.wikipedia.org/wiki/MacCroatian_encoding</t>
  </si>
  <si>
    <t>https://en.wikipedia.org/wiki/Mac_OS_Roman</t>
  </si>
  <si>
    <t>https://en.wikipedia.org/wiki/MacRomanian_encoding</t>
  </si>
  <si>
    <t>https://en.wikipedia.org/wiki/MacGreek_encoding</t>
  </si>
  <si>
    <t>https://en.wikipedia.org/wiki/MacTurkish_encoding</t>
  </si>
  <si>
    <t>https://en.wikipedia.org/wiki/MacArabic_encoding</t>
  </si>
  <si>
    <t>https://en.wikipedia.org/wiki/Macintosh_Cyrillic_encoding</t>
  </si>
  <si>
    <t>https://en.wikipedia.org/wiki/Macintosh_Ukrainian_encoding</t>
  </si>
  <si>
    <t>Latin-2, Central European</t>
  </si>
  <si>
    <t>https://en.wikipedia.org/wiki/Thai_Industrial_Standard_620-2533</t>
  </si>
  <si>
    <t>https://en.wikipedia.org/wiki/Mac_OS_Celtic</t>
  </si>
  <si>
    <t>https://en.wikipedia.org/wiki/EUC-CN</t>
  </si>
  <si>
    <t>https://en.wikipedia.org/wiki/Big5</t>
  </si>
  <si>
    <t>https://en.wikipedia.org/wiki/Shift_JIS</t>
  </si>
  <si>
    <t>https://en.wikipedia.org/wiki/EUC-KR</t>
  </si>
  <si>
    <t>gaelic</t>
  </si>
  <si>
    <t>inuit</t>
  </si>
  <si>
    <t>Thai, according to TIS-620</t>
  </si>
  <si>
    <t>Japanese, according to Shift_JIS</t>
  </si>
  <si>
    <t>Korean, , according to EUC-KR</t>
  </si>
  <si>
    <t>Chinese Simplified, according to EUC-CN</t>
  </si>
  <si>
    <t>Chinese Traditional, according to Big5</t>
  </si>
  <si>
    <t>Unicode Transformation Format No. 1</t>
  </si>
  <si>
    <t>USA/Canada</t>
  </si>
  <si>
    <t>https://en.wikipedia.org/wiki/EBCDIC_037</t>
  </si>
  <si>
    <t>International</t>
  </si>
  <si>
    <t>International #1</t>
  </si>
  <si>
    <t>Symbols Set 7</t>
  </si>
  <si>
    <t>Germany/ Austria</t>
  </si>
  <si>
    <t>https://en.wikipedia.org/wiki/EBCDIC_273</t>
  </si>
  <si>
    <t>Old Belgium</t>
  </si>
  <si>
    <t>Brazil</t>
  </si>
  <si>
    <t>Denmark/ Norway</t>
  </si>
  <si>
    <t>https://en.wikipedia.org/w/index.php?title=EBCDIC_277&amp;action=edit&amp;redlink=1</t>
  </si>
  <si>
    <t>https://en.wikipedia.org/w/index.php?title=EBCDIC_278&amp;action=edit&amp;redlink=1</t>
  </si>
  <si>
    <t>Italy</t>
  </si>
  <si>
    <t>Japan (Latin)</t>
  </si>
  <si>
    <t>IBM282</t>
  </si>
  <si>
    <t>Portugal</t>
  </si>
  <si>
    <t>Spain/Latin America</t>
  </si>
  <si>
    <t>United Kingdom</t>
  </si>
  <si>
    <t>https://en.wikipedia.org/w/index.php?title=EBCDIC_280&amp;action=edit&amp;redlink=1</t>
  </si>
  <si>
    <t>https://en.wikipedia.org/w/index.php?title=EBCDIC_284&amp;action=edit&amp;redlink=1</t>
  </si>
  <si>
    <t>https://en.wikipedia.org/wiki/EBCDIC_285</t>
  </si>
  <si>
    <t>Japanese (Katakana) Extended</t>
  </si>
  <si>
    <t>France</t>
  </si>
  <si>
    <t>https://en.wikipedia.org/w/index.php?title=EBCDIC_297&amp;action=edit&amp;redlink=1</t>
  </si>
  <si>
    <t>Japan (Kanji)</t>
  </si>
  <si>
    <t>IBM310</t>
  </si>
  <si>
    <t>Graphic Escape APL/TN</t>
  </si>
  <si>
    <t>Arabic Bilingual</t>
  </si>
  <si>
    <t>Java Version of IBM420, Arabic Bilingual</t>
  </si>
  <si>
    <t>IBM421</t>
  </si>
  <si>
    <t>Maghreb/French</t>
  </si>
  <si>
    <t>Greece - 183</t>
  </si>
  <si>
    <t>Israel</t>
  </si>
  <si>
    <t>Arabic/Latin for OS/390 Open Edition</t>
  </si>
  <si>
    <t>US</t>
  </si>
  <si>
    <t>International #5</t>
  </si>
  <si>
    <t>https://en.wikipedia.org/wiki/EBCDIC_500</t>
  </si>
  <si>
    <t>https://en.wikipedia.org/wiki/Code_page_437</t>
  </si>
  <si>
    <t>MS-DOS Arabic (Transparent ASMO), OEM on Windows</t>
  </si>
  <si>
    <t>https://en.wikipedia.org/wiki/Code_page_720</t>
  </si>
  <si>
    <t>MS DOS Greek, OEM on Windows</t>
  </si>
  <si>
    <t>https://en.wikipedia.org/wiki/Code_page_737</t>
  </si>
  <si>
    <t>https://en.wikipedia.org/wiki/Code_page_770</t>
  </si>
  <si>
    <t>MS DOS Baltic</t>
  </si>
  <si>
    <t>MS DOS Lithuanian and Russian</t>
  </si>
  <si>
    <t>https://en.wikipedia.org/wiki/Code_page_771</t>
  </si>
  <si>
    <t>https://en.wikipedia.org/wiki/Code_page_772</t>
  </si>
  <si>
    <t>https://en.wikipedia.org/wiki/Code_page_773</t>
  </si>
  <si>
    <t>https://en.wikipedia.org/wiki/Code_page_774</t>
  </si>
  <si>
    <t>MS DOS Lithuanian</t>
  </si>
  <si>
    <t>MS-DOS Baltic Rim</t>
  </si>
  <si>
    <t>https://en.wikipedia.org/wiki/Code_page_775</t>
  </si>
  <si>
    <t>Hebrew Character Set A</t>
  </si>
  <si>
    <t>PC Indian Script Code (ISCII-91)</t>
  </si>
  <si>
    <t>https://en.wikipedia.org/w/index.php?title=Code_page_806&amp;action=edit&amp;redlink=1</t>
  </si>
  <si>
    <t>https://en.wikipedia.org/wiki/Code_page_866#CP808</t>
  </si>
  <si>
    <t>PC Data, Cyrillic, Russian with euro, see also CP866</t>
  </si>
  <si>
    <t>Korean Extended</t>
  </si>
  <si>
    <t>Korean Hangul - Host, DBCS with UDCs</t>
  </si>
  <si>
    <t>Traditional Chinese DBCS - Host</t>
  </si>
  <si>
    <t>Simplified Chinese Extended</t>
  </si>
  <si>
    <t>Simplified Chinese DBCS-HOST</t>
  </si>
  <si>
    <t>IBM276</t>
  </si>
  <si>
    <t>Canada (French) - 94</t>
  </si>
  <si>
    <t>https://en.wikipedia.org/w/index.php?title=Code_page_848&amp;action=edit&amp;redlink=1</t>
  </si>
  <si>
    <t>PC Data, Cyrillic, Belorussian with euro</t>
  </si>
  <si>
    <t>https://en.wikipedia.org/w/index.php?title=Code_page_849&amp;action=edit&amp;redlink=1</t>
  </si>
  <si>
    <t>PC, Cyrillic, Ukrainian with euro, based on CP1125</t>
  </si>
  <si>
    <t>https://en.wikipedia.org/wiki/Code_page_850</t>
  </si>
  <si>
    <t>Multilingual Page, see also CP858 with euro</t>
  </si>
  <si>
    <t>https://en.wikipedia.org/wiki/Code_page_851</t>
  </si>
  <si>
    <t>https://en.wikipedia.org/wiki/Code_page_859</t>
  </si>
  <si>
    <t>MS DOS Greek</t>
  </si>
  <si>
    <t>Latin 2</t>
  </si>
  <si>
    <t>https://en.wikipedia.org/wiki/Code_page_852</t>
  </si>
  <si>
    <t>https://en.wikipedia.org/wiki/Code_page_857</t>
  </si>
  <si>
    <t>https://en.wikipedia.org/wiki/Code_page_853</t>
  </si>
  <si>
    <t>https://en.wikipedia.org/wiki/Code_page_856</t>
  </si>
  <si>
    <t>Latin 3, see also ISO-8859-3</t>
  </si>
  <si>
    <t>https://en.wikipedia.org/wiki/Code_page_855</t>
  </si>
  <si>
    <t>Latin #5, Turkey, see also ISO-8859-9</t>
  </si>
  <si>
    <t>Latin 9, see also ISO-8859-15</t>
  </si>
  <si>
    <t>Iceland</t>
  </si>
  <si>
    <t>Israel with euro</t>
  </si>
  <si>
    <t>Pakistan (Urdu)</t>
  </si>
  <si>
    <t>https://en.wikipedia.org/wiki/Code_page_860</t>
  </si>
  <si>
    <t>https://en.wikipedia.org/wiki/Code_page_861</t>
  </si>
  <si>
    <t>https://en.wikipedia.org/wiki/Code_page_862</t>
  </si>
  <si>
    <t>https://en.wikipedia.org/wiki/Code_page_863</t>
  </si>
  <si>
    <t>https://en.wikipedia.org/wiki/Code_page_864</t>
  </si>
  <si>
    <t>https://en.wikipedia.org/wiki/Code_page_865</t>
  </si>
  <si>
    <t>https://en.wikipedia.org/wiki/Code_page_867</t>
  </si>
  <si>
    <t>https://en.wikipedia.org/wiki/Code_page_869</t>
  </si>
  <si>
    <t>OEM Portuguese</t>
  </si>
  <si>
    <t>OEM Icelandic</t>
  </si>
  <si>
    <t>OEM Hebrew (Israel)</t>
  </si>
  <si>
    <t>OEM Canadian French</t>
  </si>
  <si>
    <t>OEM Arabic</t>
  </si>
  <si>
    <t>OEM Nordic</t>
  </si>
  <si>
    <t>OEM cyrillic, russian, based on GOST 19768-87</t>
  </si>
  <si>
    <t>https://en.wikipedia.org/w/index.php?title=Code_page_868&amp;action=edit&amp;redlink=1</t>
  </si>
  <si>
    <t>OEM Greek</t>
  </si>
  <si>
    <t>https://en.wikipedia.org/wiki/Code_page_1162</t>
  </si>
  <si>
    <t>Cyrillic with euro</t>
  </si>
  <si>
    <t>https://en.wikipedia.org/w/index.php?title=EBCDIC_871&amp;action=edit&amp;redlink=1</t>
  </si>
  <si>
    <t>https://en.wikipedia.org/wiki/Code_page_875</t>
  </si>
  <si>
    <t>https://en.wikipedia.org/wiki/Code_page_855#Code_page_872</t>
  </si>
  <si>
    <t>ANSI/OEM Thai, based on TIS-620 and ISO-8859-11</t>
  </si>
  <si>
    <t>Greek Modern</t>
  </si>
  <si>
    <t>https://en.wikipedia.org/w/index.php?title=NeXT_character_set&amp;action=edit&amp;redlink=1</t>
  </si>
  <si>
    <t>U+FFFD</t>
  </si>
  <si>
    <t>Multinational</t>
  </si>
  <si>
    <t>Korean</t>
  </si>
  <si>
    <t>https://en.wikipedia.org/w/index.php?title=Code_page_891&amp;action=edit&amp;redlink=1</t>
  </si>
  <si>
    <t>https://en.wikipedia.org/w/index.php?title=Code_page_896&amp;action=edit&amp;redlink=1</t>
  </si>
  <si>
    <t>ibm-895</t>
  </si>
  <si>
    <t>from SELF</t>
  </si>
  <si>
    <t>ibm-892</t>
  </si>
  <si>
    <t>ibm-893</t>
  </si>
  <si>
    <t>IBM892</t>
  </si>
  <si>
    <t>IBM893</t>
  </si>
  <si>
    <t>OCR A</t>
  </si>
  <si>
    <t>OCR B</t>
  </si>
  <si>
    <t>Baltic Multi with Euro</t>
  </si>
  <si>
    <t>Estonia with Euro</t>
  </si>
  <si>
    <t>People's Republic of China (PRC), Simplified Chinese</t>
  </si>
  <si>
    <t>Taiwan, Traditional Chinse</t>
  </si>
  <si>
    <t>Latin 3, Turkish</t>
  </si>
  <si>
    <t>https://en.wikipedia.org/w/index.php?title=Code_page_903&amp;action=edit&amp;redlink=1</t>
  </si>
  <si>
    <t>https://en.wikipedia.org/w/index.php?title=Code_page_904&amp;action=edit&amp;redlink=1</t>
  </si>
  <si>
    <t>https://en.wikipedia.org/w/index.php?title=Code_page_901&amp;action=edit&amp;redlink=1</t>
  </si>
  <si>
    <t>https://en.wikipedia.org/w/index.php?title=Code_page_902&amp;action=edit&amp;redlink=1</t>
  </si>
  <si>
    <t>Pakistan (Urdu) Bilingual</t>
  </si>
  <si>
    <t>Estonia, similar to ISO 8859-1</t>
  </si>
  <si>
    <t>Korean incl. 1880 UDC</t>
  </si>
  <si>
    <t>Traditional Chinese incl. 6204 UDC</t>
  </si>
  <si>
    <t>Simplified Chinese incl. 1880 UDC</t>
  </si>
  <si>
    <t>Latin 9 with euro</t>
  </si>
  <si>
    <t>https://en.wikipedia.org/w/index.php?title=Code_page_920&amp;action=edit&amp;redlink=1</t>
  </si>
  <si>
    <t>https://en.wikipedia.org/w/index.php?title=EBCDIC_924&amp;action=edit&amp;redlink=1</t>
  </si>
  <si>
    <t>https://en.wikipedia.org/w/index.php?title=Code_page_926&amp;action=edit&amp;redlink=1</t>
  </si>
  <si>
    <t>https://en.wikipedia.org/w/index.php?title=Code_page_927&amp;action=edit&amp;redlink=1</t>
  </si>
  <si>
    <t>https://en.wikipedia.org/w/index.php?title=Code_page_928&amp;action=edit&amp;redlink=1</t>
  </si>
  <si>
    <t>IBM931</t>
  </si>
  <si>
    <t>IBM936</t>
  </si>
  <si>
    <t>Japanese Latin-Kanji including 4370 UDC (no SBCS Katakana)</t>
  </si>
  <si>
    <t>Japanese Katakana-Kanji including 4370 UDC, Extended SBCS</t>
  </si>
  <si>
    <t>Korean including 1880 UDC, Extended SBCS</t>
  </si>
  <si>
    <t>IBM934</t>
  </si>
  <si>
    <t>Korean including 1880 UDC</t>
  </si>
  <si>
    <t>Simplified Chinese including 1880 UDC, Extended SBCS</t>
  </si>
  <si>
    <t>Simplified Chinese including 1880 UDC</t>
  </si>
  <si>
    <t>Traditional Chinese including 6204 UDC, Extended SBCS</t>
  </si>
  <si>
    <t>IBM938</t>
  </si>
  <si>
    <t>Traditional Chinese including 6204 UDC</t>
  </si>
  <si>
    <t>Japanese Latin-Kanji including 4370 UDC, Extended SBCS</t>
  </si>
  <si>
    <t>https://en.wikipedia.org/wiki/EBCDIC_930</t>
  </si>
  <si>
    <t>https://en.wikipedia.org/wiki/Code_page_932</t>
  </si>
  <si>
    <t>https://en.wikipedia.org/w/index.php?title=Code_page_934&amp;action=edit&amp;redlink=1</t>
  </si>
  <si>
    <t>https://en.wikipedia.org/w/index.php?title=Code_page_938&amp;action=edit&amp;redlink=1</t>
  </si>
  <si>
    <t>https://en.wikipedia.org/wiki/Code_page_936</t>
  </si>
  <si>
    <t>ibm-899</t>
  </si>
  <si>
    <t>IBM899</t>
  </si>
  <si>
    <t>Symbols</t>
  </si>
  <si>
    <t>https://en.wikipedia.org/w/index.php?title=Code_page_899&amp;action=edit&amp;redlink=1</t>
  </si>
  <si>
    <t>ibm-293</t>
  </si>
  <si>
    <t>ibm-037_swaplfnl</t>
  </si>
  <si>
    <t>ibm-924_swaplfnl</t>
  </si>
  <si>
    <t>ibm-1140_swaplfnl</t>
  </si>
  <si>
    <t>ibm-1141_swaplfnl</t>
  </si>
  <si>
    <t>ibm-1142_swaplfnl</t>
  </si>
  <si>
    <t>ibm-1143_swaplfnl</t>
  </si>
  <si>
    <t>ibm-1144_swaplfnl</t>
  </si>
  <si>
    <t>ibm-1145_swaplfnl</t>
  </si>
  <si>
    <t>ibm-1146_swaplfnl</t>
  </si>
  <si>
    <t>ibm-1147_swaplfnl</t>
  </si>
  <si>
    <t>ibm-1148_swaplfnl</t>
  </si>
  <si>
    <t>ibm-1149_swaplfnl</t>
  </si>
  <si>
    <t>ibm-1047_swaplfnl</t>
  </si>
  <si>
    <t>ibm-803</t>
  </si>
  <si>
    <t>ibm-813</t>
  </si>
  <si>
    <t>ibm-875</t>
  </si>
  <si>
    <t>ibm-901</t>
  </si>
  <si>
    <t>ibm-902</t>
  </si>
  <si>
    <t>ibm-930</t>
  </si>
  <si>
    <t>ibm-931</t>
  </si>
  <si>
    <t>ibm-933</t>
  </si>
  <si>
    <t>ibm-935</t>
  </si>
  <si>
    <t>ibm-936</t>
  </si>
  <si>
    <t>ibm-937</t>
  </si>
  <si>
    <t>ibm-939</t>
  </si>
  <si>
    <t>ibm-971</t>
  </si>
  <si>
    <t>ibm-1006</t>
  </si>
  <si>
    <t>ibm-1025</t>
  </si>
  <si>
    <t>ibm-1097</t>
  </si>
  <si>
    <t>ibm-1098</t>
  </si>
  <si>
    <t>ibm-1112</t>
  </si>
  <si>
    <t>ibm-1122</t>
  </si>
  <si>
    <t>ibm-1123</t>
  </si>
  <si>
    <t>ibm-1130</t>
  </si>
  <si>
    <t>ibm-1132</t>
  </si>
  <si>
    <t>ibm-1137</t>
  </si>
  <si>
    <t>ibm-1153</t>
  </si>
  <si>
    <t>ibm-1153_swaplfnl</t>
  </si>
  <si>
    <t>ibm-1154</t>
  </si>
  <si>
    <t>ibm-1155</t>
  </si>
  <si>
    <t>ibm-1156</t>
  </si>
  <si>
    <t>ibm-1157</t>
  </si>
  <si>
    <t>ibm-1158</t>
  </si>
  <si>
    <t>ibm-1160</t>
  </si>
  <si>
    <t>ibm-1164</t>
  </si>
  <si>
    <t>ibm-1363</t>
  </si>
  <si>
    <t>ibm-1364</t>
  </si>
  <si>
    <t>ibm-1371</t>
  </si>
  <si>
    <t>ibm-1386</t>
  </si>
  <si>
    <t>ibm-1388</t>
  </si>
  <si>
    <t>ibm-1390</t>
  </si>
  <si>
    <t>ibm-1399</t>
  </si>
  <si>
    <t>ibm-4517</t>
  </si>
  <si>
    <t>ibm-4899</t>
  </si>
  <si>
    <t>ibm-4909</t>
  </si>
  <si>
    <t>ibm-4971</t>
  </si>
  <si>
    <t>ibm-5123</t>
  </si>
  <si>
    <t>ibm-8482</t>
  </si>
  <si>
    <t>ibm-9067</t>
  </si>
  <si>
    <t>ibm-12712_swaplfnl</t>
  </si>
  <si>
    <t>ibm-16684</t>
  </si>
  <si>
    <t>ibm-16804_swaplfnl</t>
  </si>
  <si>
    <t>ibm-256</t>
  </si>
  <si>
    <t>ibm-300</t>
  </si>
  <si>
    <t>ibm-301</t>
  </si>
  <si>
    <t>ibm-425</t>
  </si>
  <si>
    <t>ibm-806</t>
  </si>
  <si>
    <t>ibm-808</t>
  </si>
  <si>
    <t>ibm-833</t>
  </si>
  <si>
    <t>ibm-834</t>
  </si>
  <si>
    <t>ibm-835</t>
  </si>
  <si>
    <t>ibm-836</t>
  </si>
  <si>
    <t>ibm-837</t>
  </si>
  <si>
    <t>ibm-848</t>
  </si>
  <si>
    <t>ibm-849</t>
  </si>
  <si>
    <t>ibm-859</t>
  </si>
  <si>
    <t>ibm-872</t>
  </si>
  <si>
    <t>ibm-896</t>
  </si>
  <si>
    <t>ibm-916</t>
  </si>
  <si>
    <t>ibm-926</t>
  </si>
  <si>
    <t>ibm-927</t>
  </si>
  <si>
    <t>ibm-928</t>
  </si>
  <si>
    <t>ibm-941</t>
  </si>
  <si>
    <t>ibm-944</t>
  </si>
  <si>
    <t>ibm-946</t>
  </si>
  <si>
    <t>ibm-947</t>
  </si>
  <si>
    <t>ibm-948</t>
  </si>
  <si>
    <t>ibm-951</t>
  </si>
  <si>
    <t>ibm-955</t>
  </si>
  <si>
    <t>ibm-1004</t>
  </si>
  <si>
    <t>ibm-1008</t>
  </si>
  <si>
    <t>ibm-1027</t>
  </si>
  <si>
    <t>ibm-1041</t>
  </si>
  <si>
    <t>ibm-1043</t>
  </si>
  <si>
    <t>ibm-1088</t>
  </si>
  <si>
    <t>ibm-1101</t>
  </si>
  <si>
    <t>ibm-1102</t>
  </si>
  <si>
    <t>ibm-1103</t>
  </si>
  <si>
    <t>ibm-1105</t>
  </si>
  <si>
    <t>ibm-1106</t>
  </si>
  <si>
    <t>ibm-1114</t>
  </si>
  <si>
    <t>ibm-1115</t>
  </si>
  <si>
    <t>ibm-1127</t>
  </si>
  <si>
    <t>ibm-1165</t>
  </si>
  <si>
    <t>ibm-1166</t>
  </si>
  <si>
    <t>ibm-1277</t>
  </si>
  <si>
    <t>ibm-1351</t>
  </si>
  <si>
    <t>ibm-1362</t>
  </si>
  <si>
    <t>ibm-1370</t>
  </si>
  <si>
    <t>ibm-1380</t>
  </si>
  <si>
    <t>ibm-1381</t>
  </si>
  <si>
    <t>ibm-1382</t>
  </si>
  <si>
    <t>ibm-4930</t>
  </si>
  <si>
    <t>ibm-4933</t>
  </si>
  <si>
    <t>ibm-4948</t>
  </si>
  <si>
    <t>ibm-4951</t>
  </si>
  <si>
    <t>ibm-4952</t>
  </si>
  <si>
    <t>ibm-4960</t>
  </si>
  <si>
    <t>ibm-5039</t>
  </si>
  <si>
    <t>ibm-5048</t>
  </si>
  <si>
    <t>ibm-5049</t>
  </si>
  <si>
    <t>ibm-5067</t>
  </si>
  <si>
    <t>ibm-5104</t>
  </si>
  <si>
    <t>ibm-8612</t>
  </si>
  <si>
    <t>ibm-9027</t>
  </si>
  <si>
    <t>ibm-9048</t>
  </si>
  <si>
    <t>ibm-9056</t>
  </si>
  <si>
    <t>ibm-9061</t>
  </si>
  <si>
    <t>ibm-9145</t>
  </si>
  <si>
    <t>ibm-9238</t>
  </si>
  <si>
    <t>ibm-13125</t>
  </si>
  <si>
    <t>ibm-13140</t>
  </si>
  <si>
    <t>ibm-13218</t>
  </si>
  <si>
    <t>ibm-13676</t>
  </si>
  <si>
    <t>ibm-17221</t>
  </si>
  <si>
    <t>ibm-17248</t>
  </si>
  <si>
    <t>ibm-21344</t>
  </si>
  <si>
    <t>ibm-21427</t>
  </si>
  <si>
    <t>ibm-33058</t>
  </si>
  <si>
    <t>ibm-33722</t>
  </si>
  <si>
    <t>ibm-5233</t>
  </si>
  <si>
    <t>ibm-950</t>
  </si>
  <si>
    <t>ibm-954</t>
  </si>
  <si>
    <t>ibm-867</t>
  </si>
  <si>
    <t>ibm-276</t>
  </si>
  <si>
    <t>ibm-282</t>
  </si>
  <si>
    <t>ibm-421</t>
  </si>
  <si>
    <t>ibm-934</t>
  </si>
  <si>
    <t>ibm-938</t>
  </si>
  <si>
    <t>ibm-310</t>
  </si>
  <si>
    <t>Japanese for Open environment</t>
  </si>
  <si>
    <t>Traditional Chinese (IBM BIG-5) including 13493 CNS, 566 IBM selected and 6204 UDC</t>
  </si>
  <si>
    <t>Traditional Chinese including 6204 UDC.</t>
  </si>
  <si>
    <t>https://en.wikipedia.org/w/index.php?title=Code_page_941&amp;action=edit&amp;redlink=1</t>
  </si>
  <si>
    <t>https://en.wikipedia.org/w/index.php?title=Code_page_944&amp;action=edit&amp;redlink=1</t>
  </si>
  <si>
    <t>https://en.wikipedia.org/w/index.php?title=Code_page_946&amp;action=edit&amp;redlink=1</t>
  </si>
  <si>
    <t>https://en.wikipedia.org/w/index.php?title=Code_page_948&amp;action=edit&amp;redlink=1</t>
  </si>
  <si>
    <t>https://en.wikipedia.org/wiki/Code_page_949</t>
  </si>
  <si>
    <t>KS Code including 1880 UDC</t>
  </si>
  <si>
    <t>Traditional Chinese for Big-5</t>
  </si>
  <si>
    <t>https://en.wikipedia.org/wiki/Code_page_950</t>
  </si>
  <si>
    <t>Korean EUC, G1 - KS C5601-1989 (including 188 UDC)</t>
  </si>
  <si>
    <t>https://en.wikipedia.org/w/index.php?title=Code_page_971&amp;action=edit&amp;redlink=1</t>
  </si>
  <si>
    <t>Japanese TCP, JIS X0208-1978</t>
  </si>
  <si>
    <t>https://en.wikipedia.org/w/index.php?title=Code_page_955&amp;action=edit&amp;redlink=1</t>
  </si>
  <si>
    <t>https://en.wikipedia.org/wiki/Code_page_951</t>
  </si>
  <si>
    <t>ANSI/OEM Traditional Chinese (Taiwan; Hong Kong SAR, PRC), based on Big-5 with some ETEN characters at F9D6-F9FE and 34 box drawing characters and block elements</t>
  </si>
  <si>
    <t>ANSI/OEM Japanese, based on Shift-JIS</t>
  </si>
  <si>
    <t>https://en.wikipedia.org/wiki/Code_page_943</t>
  </si>
  <si>
    <t>ANSI/OEM Simplified Chinese including 1880 UDC, based on GB2312</t>
  </si>
  <si>
    <t>https://en.wikipedia.org/wiki/Code_page_1386</t>
  </si>
  <si>
    <t>ANSI/OEM Korean (Unified Hangul Code)</t>
  </si>
  <si>
    <t>ibm-960</t>
  </si>
  <si>
    <t>IBM960</t>
  </si>
  <si>
    <t>Traditional Chinese EUC, G1 - CNS 11643 plane 1 primary</t>
  </si>
  <si>
    <t>https://en.wikipedia.org/w/index.php?title=Code_page_960&amp;action=edit&amp;redlink=1</t>
  </si>
  <si>
    <t>ibm-961</t>
  </si>
  <si>
    <t>IBM961</t>
  </si>
  <si>
    <t>Traditional Chinese EUC, G2 - CNS 11643 remainder including 7650 CNS plane 2, 325 IBM selected characters, 6204 UDC</t>
  </si>
  <si>
    <t>ibm-963</t>
  </si>
  <si>
    <t>IBM963</t>
  </si>
  <si>
    <t>https://en.wikipedia.org/w/index.php?title=Code_page_963&amp;action=edit&amp;redlink=1</t>
  </si>
  <si>
    <t>https://en.wikipedia.org/w/index.php?title=Code_page_961&amp;action=edit&amp;redlink=1</t>
  </si>
  <si>
    <t>Traditional Chinese TCP, CNS 11643 plane 2 only</t>
  </si>
  <si>
    <t>ibm-965</t>
  </si>
  <si>
    <t>IBM965</t>
  </si>
  <si>
    <t>Traditional Chinese 2022 TCP ASCII CNS 11643 plane 1 CNS 11643 plane 2</t>
  </si>
  <si>
    <t>https://en.wikipedia.org/w/index.php?title=Code_page_965&amp;action=edit&amp;redlink=1</t>
  </si>
  <si>
    <t>ibm-876</t>
  </si>
  <si>
    <t>IBM876</t>
  </si>
  <si>
    <t>https://en.wikipedia.org/w/index.php?title=Code_page_876&amp;action=edit&amp;redlink=1</t>
  </si>
  <si>
    <t>ibm-1002</t>
  </si>
  <si>
    <t>IBM1002</t>
  </si>
  <si>
    <t>DCF Release 2 Compatibility</t>
  </si>
  <si>
    <t>Latin-1 Extended, Desk Top Publishing/Windows</t>
  </si>
  <si>
    <t>https://en.wikipedia.org/w/index.php?title=Code_page_1004&amp;action=edit&amp;redlink=1</t>
  </si>
  <si>
    <t>https://en.wikipedia.org/w/index.php?title=Code_page_1006&amp;action=edit&amp;redlink=1</t>
  </si>
  <si>
    <t>Arabic 8-bit ISO/ASCII</t>
  </si>
  <si>
    <t>https://en.wikipedia.org/w/index.php?title=Code_page_1008&amp;action=edit&amp;redlink=1</t>
  </si>
  <si>
    <t>ibm-956</t>
  </si>
  <si>
    <t>IBM956</t>
  </si>
  <si>
    <t>ibm-958</t>
  </si>
  <si>
    <t>ibm-959</t>
  </si>
  <si>
    <t>ibm-957</t>
  </si>
  <si>
    <t>IBM957</t>
  </si>
  <si>
    <t>IBM958</t>
  </si>
  <si>
    <t>IBM959</t>
  </si>
  <si>
    <t>https://en.wikipedia.org/w/index.php?title=Code_page_956&amp;action=edit&amp;redlink=1</t>
  </si>
  <si>
    <t>https://en.wikipedia.org/w/index.php?title=Code_page_957&amp;action=edit&amp;redlink=1</t>
  </si>
  <si>
    <t>https://en.wikipedia.org/w/index.php?title=Code_page_958&amp;action=edit&amp;redlink=1</t>
  </si>
  <si>
    <t>https://en.wikipedia.org/w/index.php?title=Code_page_959&amp;action=edit&amp;redlink=1</t>
  </si>
  <si>
    <t>Japanese 2022 TCP, JIS X201 Roman set, JIS X208-1978 set, JIS X201 Katakana set, JIS X212 set</t>
  </si>
  <si>
    <t>Japanese 2022 TCP, JIS X201 Roman set, JIS X208-1983 set, JIS X201 Katakana set, JIS X212 set</t>
  </si>
  <si>
    <t>Japanese 2022 TCP, ASCII, JIS X208-1983 set, JIS X201 Katakana set, JIS X212 set</t>
  </si>
  <si>
    <t>Japanese 2022 TCP, ASCII, JIS X208-1978 set, JIS X201 Katakana set, JIS X212 set</t>
  </si>
  <si>
    <t>Japanese EUC G0, JIS X201 Roman set (00895) G1, JIS X208-1990 set (00952) G2, JIS X201 Katakana set (09088) G3, JIS X212 set (00953)</t>
  </si>
  <si>
    <t>Cyrillic Multilingual</t>
  </si>
  <si>
    <t>https://en.wikipedia.org/w/index.php?title=Code_page_954&amp;action=edit&amp;redlink=1</t>
  </si>
  <si>
    <t>Turkey Latin 5</t>
  </si>
  <si>
    <t>Japanese Latin Host Extended</t>
  </si>
  <si>
    <t>ibm-1040</t>
  </si>
  <si>
    <t>ibm-1042</t>
  </si>
  <si>
    <t>IBM1040</t>
  </si>
  <si>
    <t>IBM1042</t>
  </si>
  <si>
    <t>Japanese Extended</t>
  </si>
  <si>
    <t>Traditional Chinese Extended</t>
  </si>
  <si>
    <t>Arabic Extended with euro</t>
  </si>
  <si>
    <t>Latin 1/Open Systems</t>
  </si>
  <si>
    <t>https://en.wikipedia.org/w/index.php?title=Code_page_1040&amp;action=edit&amp;redlink=1</t>
  </si>
  <si>
    <t>https://en.wikipedia.org/w/index.php?title=Code_page_1041&amp;action=edit&amp;redlink=1</t>
  </si>
  <si>
    <t>https://en.wikipedia.org/w/index.php?title=Code_page_1042&amp;action=edit&amp;redlink=1</t>
  </si>
  <si>
    <t>https://en.wikipedia.org/w/index.php?title=Code_page_1043&amp;action=edit&amp;redlink=1</t>
  </si>
  <si>
    <t>https://en.wikipedia.org/w/index.php?title=Code_page_1046&amp;action=edit&amp;redlink=1</t>
  </si>
  <si>
    <t>https://en.wikipedia.org/wiki/EBCDIC_1047</t>
  </si>
  <si>
    <t>Revised Korean</t>
  </si>
  <si>
    <t>https://en.wikipedia.org/w/index.php?title=Code_page_1088&amp;action=edit&amp;redlink=1</t>
  </si>
  <si>
    <t>ibm-1070</t>
  </si>
  <si>
    <t>ibm-1079</t>
  </si>
  <si>
    <t>ibm-1081</t>
  </si>
  <si>
    <t>ibm-1084</t>
  </si>
  <si>
    <t>IBM1070</t>
  </si>
  <si>
    <t>IBM1079</t>
  </si>
  <si>
    <t>IBM1081</t>
  </si>
  <si>
    <t>IBM1084</t>
  </si>
  <si>
    <t>Farsi Bilingual</t>
  </si>
  <si>
    <t>https://en.wikipedia.org/w/index.php?title=Code_page_1098&amp;action=edit&amp;redlink=1</t>
  </si>
  <si>
    <t>Emulation of the DEC VT220 Dutch NRC Set</t>
  </si>
  <si>
    <t>Emulation of the DEC VT220 British NRC Set</t>
  </si>
  <si>
    <t>Emulation of the DEC VT220 Finnish NRC Set</t>
  </si>
  <si>
    <t>Emulation of the DEC VT220 Norwegian/Danish NRC Set</t>
  </si>
  <si>
    <t>Emulation of the DEC VT220 Swedish NRC Set</t>
  </si>
  <si>
    <t>https://en.wikipedia.org/w/index.php?title=Code_page_1101&amp;action=edit&amp;redlink=1</t>
  </si>
  <si>
    <t>https://en.wikipedia.org/w/index.php?title=Code_page_1102&amp;action=edit&amp;redlink=1</t>
  </si>
  <si>
    <t>https://en.wikipedia.org/w/index.php?title=Code_page_1103&amp;action=edit&amp;redlink=1</t>
  </si>
  <si>
    <t>https://en.wikipedia.org/w/index.php?title=Code_page_1105&amp;action=edit&amp;redlink=1</t>
  </si>
  <si>
    <t>https://en.wikipedia.org/w/index.php?title=Code_page_1106&amp;action=edit&amp;redlink=1</t>
  </si>
  <si>
    <t>Baltic - Multilingual</t>
  </si>
  <si>
    <t>Taiwan</t>
  </si>
  <si>
    <t>People's Republic of China (PRC)</t>
  </si>
  <si>
    <t>https://en.wikipedia.org/w/index.php?title=Code_page_1114&amp;action=edit&amp;redlink=1</t>
  </si>
  <si>
    <t>https://en.wikipedia.org/w/index.php?title=Code_page_1115&amp;action=edit&amp;redlink=1</t>
  </si>
  <si>
    <t>ibm-1126</t>
  </si>
  <si>
    <t>IBM1126</t>
  </si>
  <si>
    <t>cp1025</t>
  </si>
  <si>
    <t>Estonia</t>
  </si>
  <si>
    <t>Arabic/French</t>
  </si>
  <si>
    <t>Vietnamese</t>
  </si>
  <si>
    <t>https://en.wikipedia.org/w/index.php?title=Code_page_1124&amp;action=edit&amp;redlink=1</t>
  </si>
  <si>
    <t>https://en.wikipedia.org/w/index.php?title=Code_page_1129&amp;action=edit&amp;redlink=1</t>
  </si>
  <si>
    <t>https://en.wikipedia.org/w/index.php?title=Code_page_1125&amp;action=edit&amp;redlink=1</t>
  </si>
  <si>
    <t>https://en.wikipedia.org/w/index.php?title=Code_page_1126&amp;action=edit&amp;redlink=1</t>
  </si>
  <si>
    <t>https://en.wikipedia.org/w/index.php?title=Code_page_1127&amp;action=edit&amp;redlink=1</t>
  </si>
  <si>
    <t>Belorussian</t>
  </si>
  <si>
    <t>Lao</t>
  </si>
  <si>
    <t>https://en.wikipedia.org/w/index.php?title=Code_page_1131&amp;action=edit&amp;redlink=1</t>
  </si>
  <si>
    <t>https://en.wikipedia.org/wiki/Code_page_1133</t>
  </si>
  <si>
    <t>Austria, Germany with euro</t>
  </si>
  <si>
    <t>USA, Canada with euro</t>
  </si>
  <si>
    <t>Denmark, Norway with euro</t>
  </si>
  <si>
    <t>Finland, Sweden with euro</t>
  </si>
  <si>
    <t>Italy with euro</t>
  </si>
  <si>
    <t>Spain, Latin America (Spanish) with euro</t>
  </si>
  <si>
    <t>United Kingdom with euro</t>
  </si>
  <si>
    <t>France with euro</t>
  </si>
  <si>
    <t>International with euro</t>
  </si>
  <si>
    <t>Iceland with euro</t>
  </si>
  <si>
    <t>https://en.wikipedia.org/wiki/EBCDIC_1140</t>
  </si>
  <si>
    <t>https://en.wikipedia.org/wiki/EBCDIC_1148</t>
  </si>
  <si>
    <t>https://en.wikipedia.org/w/index.php?title=EBCDIC_1141&amp;action=edit&amp;redlink=1</t>
  </si>
  <si>
    <t>https://en.wikipedia.org/w/index.php?title=EBCDIC_1142&amp;action=edit&amp;redlink=1</t>
  </si>
  <si>
    <t>https://en.wikipedia.org/w/index.php?title=EBCDIC_1143&amp;action=edit&amp;redlink=1</t>
  </si>
  <si>
    <t>https://en.wikipedia.org/w/index.php?title=EBCDIC_1146&amp;action=edit&amp;redlink=1</t>
  </si>
  <si>
    <t>https://en.wikipedia.org/w/index.php?title=EBCDIC_1144&amp;action=edit&amp;redlink=1</t>
  </si>
  <si>
    <t>https://en.wikipedia.org/w/index.php?title=EBCDIC_1147&amp;action=edit&amp;redlink=1</t>
  </si>
  <si>
    <t>https://en.wikipedia.org/w/index.php?title=EBCDIC_1149&amp;action=edit&amp;redlink=1</t>
  </si>
  <si>
    <t>https://en.wikipedia.org/w/index.php?title=EBCDIC_1145&amp;action=edit&amp;redlink=1</t>
  </si>
  <si>
    <t>Latin 2 Multilingual with euro</t>
  </si>
  <si>
    <t>Cyrillic, Multilingual with euro</t>
  </si>
  <si>
    <t>Turkey with euro</t>
  </si>
  <si>
    <t>Baltic Multi with euro</t>
  </si>
  <si>
    <t>Estonia with euro</t>
  </si>
  <si>
    <t>Cyrillic, Ukraine with euro</t>
  </si>
  <si>
    <t>ibm-1159</t>
  </si>
  <si>
    <t>IBM1159</t>
  </si>
  <si>
    <t>Traditional Chinese Host Extended with euro</t>
  </si>
  <si>
    <t>Thai MS Windows with euro</t>
  </si>
  <si>
    <t>Vietnamese with euro</t>
  </si>
  <si>
    <t>Latin 2 Open Systems with euro</t>
  </si>
  <si>
    <t>https://en.wikipedia.org/wiki/Code_page_1161</t>
  </si>
  <si>
    <t>https://en.wikipedia.org/w/index.php?title=Code_page_1163&amp;action=edit&amp;redlink=1</t>
  </si>
  <si>
    <t>ibm-1210</t>
  </si>
  <si>
    <t>ibm-1211</t>
  </si>
  <si>
    <t>IBM1210</t>
  </si>
  <si>
    <t>IBM1211</t>
  </si>
  <si>
    <t>UTF-EBCDIC with IBM PUA</t>
  </si>
  <si>
    <t>UTF-EBCDIC</t>
  </si>
  <si>
    <t>IBM Latin-2, -3, -5, Extended Presentation Set, GCSGID: 1261</t>
  </si>
  <si>
    <t>IBM Latin-4 Extended Presentation Set, GCSGID: 1268</t>
  </si>
  <si>
    <t>IBM Arabic Presentation Set, GCSGID: 1264</t>
  </si>
  <si>
    <t>IBM Hebrew Presentation Set, GCSGID: 1265</t>
  </si>
  <si>
    <t>https://en.wikipedia.org/w/index.php?title=Code_page_1261&amp;action=edit&amp;redlink=1</t>
  </si>
  <si>
    <t>https://en.wikipedia.org/w/index.php?title=Code_page_1276&amp;action=edit&amp;redlink=1</t>
  </si>
  <si>
    <t>https://en.wikipedia.org/w/index.php?title=Code_page_1277&amp;action=edit&amp;redlink=1</t>
  </si>
  <si>
    <t>https://en.wikipedia.org/w/index.php?title=Code_page_1351&amp;action=edit&amp;redlink=1</t>
  </si>
  <si>
    <t>Windows Korean including 11172 full Hangul</t>
  </si>
  <si>
    <t>Korean extended including 11172 full Hangul</t>
  </si>
  <si>
    <t>https://en.wikipedia.org/w/index.php?title=Code_page_1361&amp;action=edit&amp;redlink=1</t>
  </si>
  <si>
    <t>https://en.wikipedia.org/w/index.php?title=Code_page_1362&amp;action=edit&amp;redlink=1</t>
  </si>
  <si>
    <t>https://en.wikipedia.org/wiki/Code_page_1363</t>
  </si>
  <si>
    <t>Korean (Johab)</t>
  </si>
  <si>
    <t>Traditional Chinese including 6204 UDC, Extended SBCS including SBCS and DBCS with euro</t>
  </si>
  <si>
    <t>ibm-1372</t>
  </si>
  <si>
    <t>IBM1372</t>
  </si>
  <si>
    <t>ibm-1374</t>
  </si>
  <si>
    <t>IBM1374</t>
  </si>
  <si>
    <t>ibm-1376</t>
  </si>
  <si>
    <t>ibm-1377</t>
  </si>
  <si>
    <t>IBM1376</t>
  </si>
  <si>
    <t>IBM1377</t>
  </si>
  <si>
    <t>MS Traditional Chinese Big-5 (Special for DB2)</t>
  </si>
  <si>
    <t>Big-5 extension for HKSCS</t>
  </si>
  <si>
    <t>Traditional Chinese extension for HKSCS</t>
  </si>
  <si>
    <t>Hong Kong Traditional Chinese enhancement for HKSCS (latest version)</t>
  </si>
  <si>
    <t>https://en.wikipedia.org/w/index.php?title=Code_page_1372&amp;action=edit&amp;redlink=1</t>
  </si>
  <si>
    <t>https://en.wikipedia.org/w/index.php?title=Code_page_1374&amp;action=edit&amp;redlink=1</t>
  </si>
  <si>
    <t>Simplified Chinese GB</t>
  </si>
  <si>
    <t>Simplified Chinese (IBM GB) including 1880 UDC, 31 IBM selected characters and 5 SAA SB characters</t>
  </si>
  <si>
    <t>Simplified Chinese PC GB 2312-80 set, including 31 IBM selected and 1360 UDC</t>
  </si>
  <si>
    <t>Simplified Chinese 2 Byte, growing CS for GB18030, also used for GBK</t>
  </si>
  <si>
    <t>Simplified Chinese GBK, all GBK character set and other growing chars</t>
  </si>
  <si>
    <t>Simplified Chiniese GB 18030 with UDCs and Uygur extension</t>
  </si>
  <si>
    <t>https://en.wikipedia.org/w/index.php?title=Code_page_1380&amp;action=edit&amp;redlink=1</t>
  </si>
  <si>
    <t>https://en.wikipedia.org/w/index.php?title=Code_page_1381&amp;action=edit&amp;redlink=1</t>
  </si>
  <si>
    <t>https://en.wikipedia.org/w/index.php?title=Code_page_1382&amp;action=edit&amp;redlink=1</t>
  </si>
  <si>
    <t>https://en.wikipedia.org/w/index.php?title=Code_page_1385&amp;action=edit&amp;redlink=1</t>
  </si>
  <si>
    <t>ibm-1391</t>
  </si>
  <si>
    <t>ibm-1393</t>
  </si>
  <si>
    <t>ibm-1394</t>
  </si>
  <si>
    <t>IBM1391</t>
  </si>
  <si>
    <t>IBM1393</t>
  </si>
  <si>
    <t>IBM1394</t>
  </si>
  <si>
    <t>Extended Japanese Katakana-Kanji for JIS X0213 including 6205 UDC, Extended SBCS witheuro</t>
  </si>
  <si>
    <t>Simplified Chinese, growing CS for GB18030</t>
  </si>
  <si>
    <t>Shift_JISX0213</t>
  </si>
  <si>
    <t>Japanese for Shift_JISX0213 encoding based on JIS X0213 standard</t>
  </si>
  <si>
    <t>Extended Japanese Latin-Kanji for JIS X0213 including 6205 UDC, Extended SBCS with euro</t>
  </si>
  <si>
    <t>https://en.wikipedia.org/w/index.php?title=EBCDIC_1390&amp;action=edit&amp;redlink=1</t>
  </si>
  <si>
    <t>https://en.wikipedia.org/w/index.php?title=Code_page_1391&amp;action=edit&amp;redlink=1</t>
  </si>
  <si>
    <t>https://en.wikipedia.org/w/index.php?title=Code_page_1393&amp;action=edit&amp;redlink=1</t>
  </si>
  <si>
    <t>https://en.wikipedia.org/w/index.php?title=Code_page_1394&amp;action=edit&amp;redlink=1</t>
  </si>
  <si>
    <t>Thai with Low Tone Marks and Ancient Characters with euro</t>
  </si>
  <si>
    <t>Traditional Chinese for IBM BIG-5 including SBCS and DBCS with euro</t>
  </si>
  <si>
    <t>Japanese DBCS PC for Open environment (HP code): related to CCSID 941, 6878 JIS X 0208-1990 chars and 940 HP UDC (X'EB40' to X'EFFC')</t>
  </si>
  <si>
    <t>ibm-1281</t>
  </si>
  <si>
    <t>ibm-1287</t>
  </si>
  <si>
    <t>ibm-1288</t>
  </si>
  <si>
    <t>IBM1281</t>
  </si>
  <si>
    <t>IBM1287</t>
  </si>
  <si>
    <t>IBM1288</t>
  </si>
  <si>
    <t>Apple Turkish</t>
  </si>
  <si>
    <t>https://en.wikipedia.org/w/index.php?title=Code_page_1287&amp;action=edit&amp;redlink=1</t>
  </si>
  <si>
    <t>DEC Greek</t>
  </si>
  <si>
    <t>DEC Turkish</t>
  </si>
  <si>
    <t>https://en.wikipedia.org/w/index.php?title=Code_page_1288&amp;action=edit&amp;redlink=1</t>
  </si>
  <si>
    <t>ibm-1400</t>
  </si>
  <si>
    <t>IBM1400</t>
  </si>
  <si>
    <t>ibm-1401</t>
  </si>
  <si>
    <t>ibm-1402</t>
  </si>
  <si>
    <t>ibm-1414</t>
  </si>
  <si>
    <t>ibm-1445</t>
  </si>
  <si>
    <t>ibm-1446</t>
  </si>
  <si>
    <t>ibm-1447</t>
  </si>
  <si>
    <t>ibm-1448</t>
  </si>
  <si>
    <t>ibm-1449</t>
  </si>
  <si>
    <t>IBM1401</t>
  </si>
  <si>
    <t>IBM1402</t>
  </si>
  <si>
    <t>IBM1414</t>
  </si>
  <si>
    <t>IBM1445</t>
  </si>
  <si>
    <t>IBM1446</t>
  </si>
  <si>
    <t>IBM1447</t>
  </si>
  <si>
    <t>IBM1448</t>
  </si>
  <si>
    <t>IBM1449</t>
  </si>
  <si>
    <t>ISO 10646 UCS-Basic Multilingual Plane, based on Unicode V6.0</t>
  </si>
  <si>
    <t>ISO 10646 UCS-Supplementary Ideographic Plane (Plane 2), based on Unicode V6.0</t>
  </si>
  <si>
    <t>ISO 10646 UCS-Supplementary Special-purpose Plane (Plane 14), Based on Unicode 4.0</t>
  </si>
  <si>
    <t>ISO 10646 Advanced Function Printing (AFP) Private User Area (PUA) No.1 (Plane 15)</t>
  </si>
  <si>
    <t>ISO 10646 UCS-Private Use Plane 15, based on Unicode 4.0</t>
  </si>
  <si>
    <t>ISO 10646 UCS-Private Use Plane 16, based on Unicode 4.0</t>
  </si>
  <si>
    <t>ISO 10646 UCS-Basic Multilingual Plane Private Use Area (Plane 15 and 16), generic UDC</t>
  </si>
  <si>
    <t>ISO 10646 UCS-Basic Multilingual Plane Private Use Area (Plane 15 and 16), IBM default</t>
  </si>
  <si>
    <t>ibm-65520</t>
  </si>
  <si>
    <t>IBM65520</t>
  </si>
  <si>
    <t>Thai</t>
  </si>
  <si>
    <t>Hebrew Character Set A (old code) maximal set with euro and new sheqel (string type 4)</t>
  </si>
  <si>
    <t>Greek with euro</t>
  </si>
  <si>
    <t>Japanese Latin Extended with euro</t>
  </si>
  <si>
    <t>Japanese Katakana with euro, growing CS</t>
  </si>
  <si>
    <t>Greek with euro, Drachma Sign and Greek Ypogegrammeni</t>
  </si>
  <si>
    <t>Hebrew maximal set with euro and new sheqel</t>
  </si>
  <si>
    <t>IBM286</t>
  </si>
  <si>
    <t>IBM12712</t>
  </si>
  <si>
    <t>IBM16804</t>
  </si>
  <si>
    <t>US/ Canada</t>
  </si>
  <si>
    <t>Austrian/German I/O Interface Code</t>
  </si>
  <si>
    <t>Austrian/German Alternate I/O Interface Code</t>
  </si>
  <si>
    <t>Canadian-French I/O Interface Code</t>
  </si>
  <si>
    <t>Danish/Norwegian I/O Interface Code</t>
  </si>
  <si>
    <t>Danish/Norwegian Alternate I/O Interface Code</t>
  </si>
  <si>
    <t>Finnish/Swedish I/O Interface Code</t>
  </si>
  <si>
    <t>Finnish/Swedish Alternate I/O Interface Code</t>
  </si>
  <si>
    <t>French I/O Interface Code</t>
  </si>
  <si>
    <t>Italian I/O Interface Code</t>
  </si>
  <si>
    <t>Portuguese I/O Interface Code</t>
  </si>
  <si>
    <t>Spanish I/O Interface Code</t>
  </si>
  <si>
    <t>Spanish Alternate I/O Interface Code</t>
  </si>
  <si>
    <t>Spanish-Speaking  I/O Interface Code</t>
  </si>
  <si>
    <t>English (U.K.) I/O Interface Code</t>
  </si>
  <si>
    <t>English (U.S.) I/O Interface Code</t>
  </si>
  <si>
    <t>Arabic I/O Interface Code</t>
  </si>
  <si>
    <t>Hebrew I/O Interface Code</t>
  </si>
  <si>
    <t>Frissian I/O Interface Code</t>
  </si>
  <si>
    <t>Fujitsu (former Siemens), note that this is not EBCDIC for the latin characters and digits correspond to ASCII</t>
  </si>
  <si>
    <t>Extended Japanese Latin for JIS X0213 including 6205 UDC with euro</t>
  </si>
  <si>
    <t>Japanese (Kanji) including 1880 UDC</t>
  </si>
  <si>
    <t>Japanese (Kanji) including 4370 UDC</t>
  </si>
  <si>
    <t>Korean extended including 11,172 full Hangul</t>
  </si>
  <si>
    <t>Simplified Chinese, all GBK character set and other growing chars</t>
  </si>
  <si>
    <t>Arabic (all shapes)</t>
  </si>
  <si>
    <t>Japanese for Open environment (HP code): related to CCSID 943, 6878 JIS X 0208-1990 chars, 940 HP UDC (X'EB40' to X'EFFC') and 5 optional extended SBCS chars for host interoperability</t>
  </si>
  <si>
    <t>Japanese EUC, G1 for JIS X 0208-1990 including 83 NEC selected chars and 940 UDC</t>
  </si>
  <si>
    <t>Japanese EUC, G3 for JIS X 0212-1990 excluding 106 IBM selected characters, 940 UDC</t>
  </si>
  <si>
    <t>Korean EUC, G1 - KS C5601-1989 excluding 188 UDC</t>
  </si>
  <si>
    <t>Arabic 8-bit ISO/ASCII with euro</t>
  </si>
  <si>
    <t>Arabic (base shapes only)</t>
  </si>
  <si>
    <t>Traditional Chinese including 6204 UDC with euro</t>
  </si>
  <si>
    <t>Hebrew with euro and new sheqel</t>
  </si>
  <si>
    <t>Arabic PC Storage/Interchange</t>
  </si>
  <si>
    <t>Japanese EUC, G3 - JIS X 0212-1990 subset 280 including 106 IBM selected characters and 940 UDC</t>
  </si>
  <si>
    <t>Arabic with euro</t>
  </si>
  <si>
    <t>Simplified Chinese for GBK including 1894 UDC</t>
  </si>
  <si>
    <t>Latin-2 with euro and MS controls</t>
  </si>
  <si>
    <t>Japanese Katakana-Kanji including 1880 UDC (no SBCS a-z)</t>
  </si>
  <si>
    <t>Simplified Chinese for GBK, all GBK including 1894 UDCs, not including Uygur extension</t>
  </si>
  <si>
    <t>Simplified Chinese for GBK, including 1894 UDCs, previously growing 1388</t>
  </si>
  <si>
    <t>Arabic with euro and MS controls</t>
  </si>
  <si>
    <t>Traditional Chinese (IBM BIG-5) including 13493 CNS, 566 IBM selected, 6204 UDC and with euro</t>
  </si>
  <si>
    <t>Japanese Katakana (Katakana - PC common set)</t>
  </si>
  <si>
    <t>Japanese EUC (IBMeucJP), G0 JIS X201 Roman set (00895) G1, JIS X208-1990 set (00952), G2 JIS X201 Katakana set (09088), G3 JIS X212 set (09145)</t>
  </si>
  <si>
    <t>Devanagari including Indian Rupee (based on Unicode character set)</t>
  </si>
  <si>
    <t>The mnemonic charset "mnem" is a shorthand for "mnemonic+ascii+8200" (RFC1345)</t>
  </si>
  <si>
    <t>https://en.wikipedia.org/wiki/KOI_character_encodings</t>
  </si>
  <si>
    <t>https://en.wikipedia.org/wiki/KOI8-R</t>
  </si>
  <si>
    <t>https://en.wikipedia.org/wiki/KOI8-U</t>
  </si>
  <si>
    <t>https://en.wikipedia.org/w/index.php?title=KOI8-RU&amp;action=edit&amp;redlink=1</t>
  </si>
  <si>
    <t>https://en.wikipedia.org/w/index.php?title=KOI8-T&amp;action=edit&amp;redlink=1</t>
  </si>
  <si>
    <t>https://en.wikipedia.org/w/index.php?title=KOI8-E&amp;action=edit&amp;redlink=1</t>
  </si>
  <si>
    <t>Supplementary Set of Graphic Characters for Videotex and Teletex</t>
  </si>
  <si>
    <t>ANSI</t>
  </si>
  <si>
    <t>https://en.wikipedia.org/wiki/ArmSCII</t>
  </si>
  <si>
    <t>Armenian</t>
  </si>
  <si>
    <t>https://en.wikipedia.org/w/index.php?title=TCVN_5712&amp;action=edit&amp;redlink=1</t>
  </si>
  <si>
    <t>Telex input method, vietnamese standard TCVN 5712</t>
  </si>
  <si>
    <t>The HZ character encoding is an encoding of GB2312 that was formerly commonly used in email and USENET postings</t>
  </si>
  <si>
    <t>https://en.wikipedia.org/wiki/HZ_(character_encoding)</t>
  </si>
  <si>
    <t>Atari ST</t>
  </si>
  <si>
    <t>https://en.wikipedia.org/wiki/Atari_ST_character_set</t>
  </si>
  <si>
    <t>ASCII with Unicode escape sequences</t>
  </si>
  <si>
    <t>This is ISO 8859-1 with \uXXXX escape sequences, denoting Unicode BMP characters. Consecutive pairs of \uXXXX escape sequences in the surrogate range, as in UTF-16, denote Unicode characters outside the BMP.</t>
  </si>
  <si>
    <t>Local encoding of the underlying operating system</t>
  </si>
  <si>
    <t>Multinational Character Set</t>
  </si>
  <si>
    <t>https://en.wikipedia.org/wiki/Multinational_Character_Set</t>
  </si>
  <si>
    <t>Kazakhstan national standard, based on CP1251</t>
  </si>
  <si>
    <t>https://en.wikipedia.org/wiki/MIK_(character_set)</t>
  </si>
  <si>
    <t>RiscOS latin from Castle Technologies</t>
  </si>
  <si>
    <t>DEC VT220</t>
  </si>
  <si>
    <t>Commodore Amiga</t>
  </si>
  <si>
    <t>Greek alphabet coded character set for bibliographic information interchange</t>
  </si>
  <si>
    <t>Extension of the Cyrillic alphabet coded character set for bibliographic information interchange</t>
  </si>
  <si>
    <t>https://en.wikipedia.org/wiki/ISO_5428</t>
  </si>
  <si>
    <t>Communication aids for blind persons -- Identifiers, names and assignation to coded character sets for 8-dot Braille characters -- Part 1: General guidelines for Braille identifiers and shift marks</t>
  </si>
  <si>
    <t>https://en.wikipedia.org/wiki/Vietnamese_Quoted-Readable</t>
  </si>
  <si>
    <t>VIetnamese Quoted-Readable is a convention for writing Vietnamese using ASCII characters</t>
  </si>
  <si>
    <t>https://en.wikipedia.org/wiki/Tamil_Script_Code_for_Information_Interchange</t>
  </si>
  <si>
    <t>ISCII_BengaliAssamese</t>
  </si>
  <si>
    <t>Bengali and Assamese</t>
  </si>
  <si>
    <t>https://en.wikipedia.org/wiki/Indian_Script_Code_for_Information_Interchange</t>
  </si>
  <si>
    <t>Devanagari (Hindi, Marathi, Sanskrit, Konkani)</t>
  </si>
  <si>
    <t>https://en.wikipedia.org/wiki/Lotus_Multi-Byte_Character_Set</t>
  </si>
  <si>
    <t>X11 R6.8 Compound Text Encoding</t>
  </si>
  <si>
    <t>The Vietnamese Standard Code for Information Interchange (VISCII) is a character set comprising the Vietnamese alphabet, punctuation, and other graphemes</t>
  </si>
  <si>
    <t>https://en.wikipedia.org/wiki/Vietnamese_Standard_Code_for_Information_Interchange</t>
  </si>
  <si>
    <t>Adobe PostScript Latin-1</t>
  </si>
  <si>
    <t>Information processing - Coding of machine readable characters (MICR and OCR)</t>
  </si>
  <si>
    <t>Sami language in Norway</t>
  </si>
  <si>
    <t>Sami language in Norway, based on Windows-1252</t>
  </si>
  <si>
    <t>IBM9577</t>
  </si>
  <si>
    <t>Empty Unicode Plane</t>
  </si>
  <si>
    <t>If no information on the character set is given, assume "unknown-8bit" as the minimum</t>
  </si>
  <si>
    <t>ISO_2022_JP_2004</t>
  </si>
  <si>
    <t>https://en.wikipedia.org/wiki/ISO/IEC_2022</t>
  </si>
  <si>
    <t>charsets.jar</t>
  </si>
  <si>
    <t>The mnemonic charset "mnemonic" is a shorthand for "mnemonic+ascii+38" (RFC1345)</t>
  </si>
  <si>
    <t>Latin-9 with euro</t>
  </si>
  <si>
    <t>ISO 10646 UCS-Supplementary Multilingual Plane (Plane 1), based on Unicode V6.0</t>
  </si>
  <si>
    <t>IBM</t>
  </si>
  <si>
    <t>Shift_JIS X0213</t>
  </si>
  <si>
    <t>Ukraine (Ukrainian) used in TeX, seems to be close to CP1125 with differences in 0xF2 to 0xF9, based on ukrainian standard RST201891</t>
  </si>
  <si>
    <t>Persian farsi language, based on iranian standard ISIRI 3342, see http://www.farsiweb.info/table/3342.txt</t>
  </si>
  <si>
    <t>MULtilingual Enhancement (MULE) to GNU emacs for laotian, see http://savannah.nongnu.org/projects/mule</t>
  </si>
  <si>
    <t>APPLE</t>
  </si>
  <si>
    <t>COUNTRY</t>
  </si>
  <si>
    <t>Georgian</t>
  </si>
  <si>
    <t>EUC</t>
  </si>
  <si>
    <t>ISO 2022, japanese</t>
  </si>
  <si>
    <t>Japan Katakana Extended, see also ISO 2022 and EUC</t>
  </si>
  <si>
    <t>MICROSOFT</t>
  </si>
  <si>
    <t>macos</t>
  </si>
  <si>
    <t>Traditional chinese</t>
  </si>
  <si>
    <t>T_101_G2</t>
  </si>
  <si>
    <t>BRF stands for "BRaille Formatted" with 6 dots from Duxbury, see also http://www.duxburysystems.com/braille.asp</t>
  </si>
  <si>
    <t>telecom</t>
  </si>
  <si>
    <t>Information technology - Standardized coded graphic character sets for use in 8-bit codes</t>
  </si>
  <si>
    <t>XORG</t>
  </si>
  <si>
    <t>Czech</t>
  </si>
  <si>
    <t>CSN_36_9103</t>
  </si>
  <si>
    <t>Local encoding of the underlying operating system, fixed32 for GNU libc</t>
  </si>
  <si>
    <t>Unicode and ISO 10646</t>
  </si>
  <si>
    <t>International standards</t>
  </si>
  <si>
    <t>IBM1261</t>
  </si>
  <si>
    <t>IBM1268</t>
  </si>
  <si>
    <t>IBM1264</t>
  </si>
  <si>
    <t>IBM1265</t>
  </si>
  <si>
    <t>Bibliographic standards</t>
  </si>
  <si>
    <t>Braille</t>
  </si>
  <si>
    <t>Microsoft Windows</t>
  </si>
  <si>
    <t>Apple Mac OS</t>
  </si>
  <si>
    <t>Unix and its derivatives</t>
  </si>
  <si>
    <t>IBM AIX</t>
  </si>
  <si>
    <t>IBM z/OS</t>
  </si>
  <si>
    <t>Microsoft and IBM DOS</t>
  </si>
  <si>
    <t>Platform specific</t>
  </si>
  <si>
    <t>Telecommunication</t>
  </si>
  <si>
    <t>Programming language</t>
  </si>
  <si>
    <t>Programming language encodings in logical group order</t>
  </si>
  <si>
    <t>Other national</t>
  </si>
  <si>
    <t>Other national encodings in logical group order</t>
  </si>
  <si>
    <t>Ancient 7 and 8 bit</t>
  </si>
  <si>
    <t>Ancient 7 and 8 bit encodings, mostly ISO 646 in logical group order</t>
  </si>
  <si>
    <t>International Nuclear Information System, non-standard extension, IAEA</t>
  </si>
  <si>
    <t>International Nuclear Information System, cyrillic, IAEA</t>
  </si>
  <si>
    <t>Unicode encodings in its latest version in logical group order</t>
  </si>
  <si>
    <t>International standard encodings, mostly ISO in standard number order</t>
  </si>
  <si>
    <t>Bibliographic standard encodings, mostly ISO in standard number order</t>
  </si>
  <si>
    <t>Microsoft Windows encodings in code page number order</t>
  </si>
  <si>
    <t>Apple Mac OS encodings in name order</t>
  </si>
  <si>
    <t>Unix and its derivatives encodings in publication/registration year and name order</t>
  </si>
  <si>
    <t>IBM AIX encodings in code page number order</t>
  </si>
  <si>
    <t>IBM z/OS encodings in code page number order</t>
  </si>
  <si>
    <t>Microsoft and/or IBM DOS encodings in code page number order</t>
  </si>
  <si>
    <t>Telecommunication encodings in publication/registration year order</t>
  </si>
  <si>
    <t>Braille standard encodings, mostly ISO in publication/registration year order</t>
  </si>
  <si>
    <t>Other platform specific encodings in logical group order</t>
  </si>
  <si>
    <t>Hewlett-Packard PC Danish/ Norwegian</t>
  </si>
  <si>
    <t>Hewlett-Packard PC Turkish</t>
  </si>
  <si>
    <t>IBM037_LF</t>
  </si>
  <si>
    <t>IBM924_LF</t>
  </si>
  <si>
    <t>IBM1047_LF</t>
  </si>
  <si>
    <t>IBM1140_LF</t>
  </si>
  <si>
    <t>IBM1141_LF</t>
  </si>
  <si>
    <t>IBM1142_LF</t>
  </si>
  <si>
    <t>IBM1143_LF</t>
  </si>
  <si>
    <t>IBM1144_LF</t>
  </si>
  <si>
    <t>IBM1145_LF</t>
  </si>
  <si>
    <t>IBM1146_LF</t>
  </si>
  <si>
    <t>IBM1147_LF</t>
  </si>
  <si>
    <t>IBM1148_LF</t>
  </si>
  <si>
    <t>IBM1149_LF</t>
  </si>
  <si>
    <t>IBM1153_LF</t>
  </si>
  <si>
    <t>IBM12712_LF</t>
  </si>
  <si>
    <t>IBM16804_LF</t>
  </si>
  <si>
    <t>Thai Industrial Standard as of buddhist year 2533 which is 1990</t>
  </si>
  <si>
    <t>This charset is based on CP1251 with added asian cyrillic symbols (kazakh)</t>
  </si>
  <si>
    <t>https://en.wikipedia.org/wiki/Braille_ASCII</t>
  </si>
  <si>
    <t>Amiga_1251</t>
  </si>
  <si>
    <t>Adobe_Zapf_Dingbats</t>
  </si>
  <si>
    <t>GSM_0338_2000</t>
  </si>
  <si>
    <t>GB_18030</t>
  </si>
  <si>
    <t>TDS_565</t>
  </si>
  <si>
    <t>KZ_1048</t>
  </si>
  <si>
    <t>ISIRI_3342</t>
  </si>
  <si>
    <t>http://de.wikipedia.org/wiki/BS2000</t>
  </si>
  <si>
    <r>
      <rPr>
        <b/>
        <sz val="11"/>
        <color theme="1"/>
        <rFont val="Calibri"/>
        <family val="2"/>
        <scheme val="minor"/>
      </rPr>
      <t>CA</t>
    </r>
    <r>
      <rPr>
        <sz val="11"/>
        <color theme="1"/>
        <rFont val="Calibri"/>
        <family val="2"/>
        <scheme val="minor"/>
      </rPr>
      <t>: Canada (No. 1 alternative, with i circumflex) (French, classical)</t>
    </r>
  </si>
  <si>
    <r>
      <rPr>
        <b/>
        <sz val="11"/>
        <color theme="1"/>
        <rFont val="Calibri"/>
        <family val="2"/>
        <scheme val="minor"/>
      </rPr>
      <t>CA2</t>
    </r>
    <r>
      <rPr>
        <sz val="11"/>
        <color theme="1"/>
        <rFont val="Calibri"/>
        <family val="2"/>
        <scheme val="minor"/>
      </rPr>
      <t>: Canada (No. 2 alternative, with E acute) (French, reformed orthography)</t>
    </r>
  </si>
  <si>
    <r>
      <rPr>
        <b/>
        <sz val="11"/>
        <color theme="1"/>
        <rFont val="Calibri"/>
        <family val="2"/>
        <scheme val="minor"/>
      </rPr>
      <t>CN</t>
    </r>
    <r>
      <rPr>
        <sz val="11"/>
        <color theme="1"/>
        <rFont val="Calibri"/>
        <family val="2"/>
        <scheme val="minor"/>
      </rPr>
      <t>: Coded Character Set for Information Interchange, Standard Chinese</t>
    </r>
  </si>
  <si>
    <r>
      <rPr>
        <b/>
        <sz val="11"/>
        <color theme="1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>: IRV International Alphabet No. 5, German</t>
    </r>
  </si>
  <si>
    <r>
      <rPr>
        <b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>: Spanish (international), Olivetti</t>
    </r>
  </si>
  <si>
    <r>
      <rPr>
        <b/>
        <sz val="11"/>
        <color theme="1"/>
        <rFont val="Calibri"/>
        <family val="2"/>
        <scheme val="minor"/>
      </rPr>
      <t>ES2</t>
    </r>
    <r>
      <rPr>
        <sz val="11"/>
        <color theme="1"/>
        <rFont val="Calibri"/>
        <family val="2"/>
        <scheme val="minor"/>
      </rPr>
      <t>: Spanish (Basque, Castilian, Catalan, Galician), IBM</t>
    </r>
  </si>
  <si>
    <r>
      <rPr>
        <b/>
        <sz val="11"/>
        <color theme="1"/>
        <rFont val="Calibri"/>
        <family val="2"/>
        <scheme val="minor"/>
      </rPr>
      <t>DANO</t>
    </r>
    <r>
      <rPr>
        <sz val="11"/>
        <color theme="1"/>
        <rFont val="Calibri"/>
        <family val="2"/>
        <scheme val="minor"/>
      </rPr>
      <t>: NATS, Primary Set for Denmark and Norway (journalistic texts)</t>
    </r>
  </si>
  <si>
    <r>
      <rPr>
        <b/>
        <sz val="11"/>
        <color theme="1"/>
        <rFont val="Calibri"/>
        <family val="2"/>
        <scheme val="minor"/>
      </rPr>
      <t>FR1</t>
    </r>
    <r>
      <rPr>
        <sz val="11"/>
        <color theme="1"/>
        <rFont val="Calibri"/>
        <family val="2"/>
        <scheme val="minor"/>
      </rPr>
      <t>: France (obsolete since April 1985)</t>
    </r>
  </si>
  <si>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>: France (French)</t>
    </r>
  </si>
  <si>
    <r>
      <rPr>
        <b/>
        <sz val="11"/>
        <color theme="1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>: United Kingdom (British)</t>
    </r>
  </si>
  <si>
    <t>Greek7</t>
  </si>
  <si>
    <r>
      <rPr>
        <b/>
        <sz val="11"/>
        <color theme="1"/>
        <rFont val="Calibri"/>
        <family val="2"/>
        <scheme val="minor"/>
      </rPr>
      <t>GR</t>
    </r>
    <r>
      <rPr>
        <sz val="11"/>
        <color theme="1"/>
        <rFont val="Calibri"/>
        <family val="2"/>
        <scheme val="minor"/>
      </rPr>
      <t>: Greece (withdrawn in November 1986)</t>
    </r>
  </si>
  <si>
    <r>
      <rPr>
        <b/>
        <sz val="11"/>
        <color theme="1"/>
        <rFont val="Calibri"/>
        <family val="2"/>
        <scheme val="minor"/>
      </rPr>
      <t>HU</t>
    </r>
    <r>
      <rPr>
        <sz val="11"/>
        <color theme="1"/>
        <rFont val="Calibri"/>
        <family val="2"/>
        <scheme val="minor"/>
      </rPr>
      <t>: Hungarian Reference Version (HRV)</t>
    </r>
  </si>
  <si>
    <r>
      <rPr>
        <b/>
        <sz val="11"/>
        <color theme="1"/>
        <rFont val="Calibri"/>
        <family val="2"/>
        <scheme val="minor"/>
      </rPr>
      <t>IE</t>
    </r>
    <r>
      <rPr>
        <sz val="11"/>
        <color theme="1"/>
        <rFont val="Calibri"/>
        <family val="2"/>
        <scheme val="minor"/>
      </rPr>
      <t>: Ireland (Irish Gaelic)</t>
    </r>
  </si>
  <si>
    <r>
      <rPr>
        <b/>
        <sz val="11"/>
        <color theme="1"/>
        <rFont val="Calibri"/>
        <family val="2"/>
        <scheme val="minor"/>
      </rPr>
      <t>INV</t>
    </r>
    <r>
      <rPr>
        <sz val="11"/>
        <color theme="1"/>
        <rFont val="Calibri"/>
        <family val="2"/>
        <scheme val="minor"/>
      </rPr>
      <t>: Invariant subset</t>
    </r>
  </si>
  <si>
    <r>
      <rPr>
        <b/>
        <sz val="11"/>
        <color theme="1"/>
        <rFont val="Calibri"/>
        <family val="2"/>
        <scheme val="minor"/>
      </rPr>
      <t>IRV</t>
    </r>
    <r>
      <rPr>
        <sz val="11"/>
        <color theme="1"/>
        <rFont val="Calibri"/>
        <family val="2"/>
        <scheme val="minor"/>
      </rPr>
      <t>: International Reference Version, International Alphabet No. 5, Western European</t>
    </r>
  </si>
  <si>
    <r>
      <rPr>
        <b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>: Iceland (Icelandic)</t>
    </r>
  </si>
  <si>
    <r>
      <rPr>
        <b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>: Italian (Olivetti), also UNI 0204-70</t>
    </r>
  </si>
  <si>
    <r>
      <rPr>
        <b/>
        <sz val="11"/>
        <color theme="1"/>
        <rFont val="Calibri"/>
        <family val="2"/>
        <scheme val="minor"/>
      </rPr>
      <t>JP</t>
    </r>
    <r>
      <rPr>
        <sz val="11"/>
        <color theme="1"/>
        <rFont val="Calibri"/>
        <family val="2"/>
        <scheme val="minor"/>
      </rPr>
      <t>: Japan (Romaji)</t>
    </r>
  </si>
  <si>
    <r>
      <rPr>
        <b/>
        <sz val="11"/>
        <color theme="1"/>
        <rFont val="Calibri"/>
        <family val="2"/>
        <scheme val="minor"/>
      </rPr>
      <t>JP-OCR-B</t>
    </r>
    <r>
      <rPr>
        <sz val="11"/>
        <color theme="1"/>
        <rFont val="Calibri"/>
        <family val="2"/>
        <scheme val="minor"/>
      </rPr>
      <t>: Japan (OCR-B)</t>
    </r>
  </si>
  <si>
    <r>
      <rPr>
        <b/>
        <sz val="11"/>
        <color theme="1"/>
        <rFont val="Calibri"/>
        <family val="2"/>
        <scheme val="minor"/>
      </rPr>
      <t>KR</t>
    </r>
    <r>
      <rPr>
        <sz val="11"/>
        <color theme="1"/>
        <rFont val="Calibri"/>
        <family val="2"/>
        <scheme val="minor"/>
      </rPr>
      <t>: South Korea</t>
    </r>
  </si>
  <si>
    <r>
      <rPr>
        <b/>
        <sz val="11"/>
        <color theme="1"/>
        <rFont val="Calibri"/>
        <family val="2"/>
        <scheme val="minor"/>
      </rPr>
      <t>MT</t>
    </r>
    <r>
      <rPr>
        <sz val="11"/>
        <color theme="1"/>
        <rFont val="Calibri"/>
        <family val="2"/>
        <scheme val="minor"/>
      </rPr>
      <t>: Malta (Maltese, English)</t>
    </r>
  </si>
  <si>
    <r>
      <rPr>
        <b/>
        <sz val="11"/>
        <color theme="1"/>
        <rFont val="Calibri"/>
        <family val="2"/>
        <scheme val="minor"/>
      </rPr>
      <t>NL</t>
    </r>
    <r>
      <rPr>
        <sz val="11"/>
        <color theme="1"/>
        <rFont val="Calibri"/>
        <family val="2"/>
        <scheme val="minor"/>
      </rPr>
      <t>: Netherlands (Dutch)</t>
    </r>
  </si>
  <si>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Norway</t>
    </r>
  </si>
  <si>
    <r>
      <rPr>
        <b/>
        <sz val="11"/>
        <color theme="1"/>
        <rFont val="Calibri"/>
        <family val="2"/>
        <scheme val="minor"/>
      </rPr>
      <t>NO2</t>
    </r>
    <r>
      <rPr>
        <sz val="11"/>
        <color theme="1"/>
        <rFont val="Calibri"/>
        <family val="2"/>
        <scheme val="minor"/>
      </rPr>
      <t>: Norway (obsolete since June 1987), IRV International Alphabet No. 5, Norwegian</t>
    </r>
  </si>
  <si>
    <r>
      <rPr>
        <b/>
        <sz val="11"/>
        <color theme="1"/>
        <rFont val="Calibri"/>
        <family val="2"/>
        <scheme val="minor"/>
      </rPr>
      <t>PL</t>
    </r>
    <r>
      <rPr>
        <sz val="11"/>
        <color theme="1"/>
        <rFont val="Calibri"/>
        <family val="2"/>
        <scheme val="minor"/>
      </rPr>
      <t>: Poland (Polish has 18 letters with diacritical marks, but only 9 lowercase letters are normalized due to code space reasons.</t>
    </r>
  </si>
  <si>
    <r>
      <rPr>
        <b/>
        <sz val="11"/>
        <color theme="1"/>
        <rFont val="Calibri"/>
        <family val="2"/>
        <scheme val="minor"/>
      </rPr>
      <t>PT</t>
    </r>
    <r>
      <rPr>
        <sz val="11"/>
        <color theme="1"/>
        <rFont val="Calibri"/>
        <family val="2"/>
        <scheme val="minor"/>
      </rPr>
      <t>: Portuguese (international), Olivetti</t>
    </r>
  </si>
  <si>
    <r>
      <rPr>
        <b/>
        <sz val="11"/>
        <color theme="1"/>
        <rFont val="Calibri"/>
        <family val="2"/>
        <scheme val="minor"/>
      </rPr>
      <t>PT2</t>
    </r>
    <r>
      <rPr>
        <sz val="11"/>
        <color theme="1"/>
        <rFont val="Calibri"/>
        <family val="2"/>
        <scheme val="minor"/>
      </rPr>
      <t>: Portuguiese</t>
    </r>
  </si>
  <si>
    <r>
      <rPr>
        <b/>
        <sz val="11"/>
        <color theme="1"/>
        <rFont val="Calibri"/>
        <family val="2"/>
        <scheme val="minor"/>
      </rPr>
      <t>SE2</t>
    </r>
    <r>
      <rPr>
        <sz val="11"/>
        <color theme="1"/>
        <rFont val="Calibri"/>
        <family val="2"/>
        <scheme val="minor"/>
      </rPr>
      <t>: Sweden (extended Swedish for names), IRV International Alphabet No. 5, Swedish</t>
    </r>
  </si>
  <si>
    <t>Finland, Sweden, additional set</t>
  </si>
  <si>
    <r>
      <rPr>
        <b/>
        <sz val="11"/>
        <color theme="1"/>
        <rFont val="Calibri"/>
        <family val="2"/>
        <scheme val="minor"/>
      </rPr>
      <t>SEFI</t>
    </r>
    <r>
      <rPr>
        <sz val="11"/>
        <color theme="1"/>
        <rFont val="Calibri"/>
        <family val="2"/>
        <scheme val="minor"/>
      </rPr>
      <t>: Sweden and Finland, main set (journalistic texts)</t>
    </r>
  </si>
  <si>
    <r>
      <rPr>
        <b/>
        <sz val="11"/>
        <color theme="1"/>
        <rFont val="Calibri"/>
        <family val="2"/>
        <scheme val="minor"/>
      </rPr>
      <t>SWI</t>
    </r>
    <r>
      <rPr>
        <sz val="11"/>
        <color theme="1"/>
        <rFont val="Calibri"/>
        <family val="2"/>
        <scheme val="minor"/>
      </rPr>
      <t>: Switzerland (French, German)</t>
    </r>
  </si>
  <si>
    <r>
      <rPr>
        <b/>
        <sz val="11"/>
        <color theme="1"/>
        <rFont val="Calibri"/>
        <family val="2"/>
        <scheme val="minor"/>
      </rPr>
      <t>T.61</t>
    </r>
    <r>
      <rPr>
        <sz val="11"/>
        <color theme="1"/>
        <rFont val="Calibri"/>
        <family val="2"/>
        <scheme val="minor"/>
      </rPr>
      <t>: International (Teletex)</t>
    </r>
  </si>
  <si>
    <r>
      <rPr>
        <b/>
        <sz val="11"/>
        <color theme="1"/>
        <rFont val="Calibri"/>
        <family val="2"/>
        <scheme val="minor"/>
      </rPr>
      <t>TW</t>
    </r>
    <r>
      <rPr>
        <sz val="11"/>
        <color theme="1"/>
        <rFont val="Calibri"/>
        <family val="2"/>
        <scheme val="minor"/>
      </rPr>
      <t>: Republic of China (Taiwan)</t>
    </r>
  </si>
  <si>
    <r>
      <rPr>
        <b/>
        <sz val="11"/>
        <color theme="1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: American Standard Code for Information Interchange (ASCII)</t>
    </r>
  </si>
  <si>
    <r>
      <rPr>
        <b/>
        <sz val="11"/>
        <color theme="1"/>
        <rFont val="Calibri"/>
        <family val="2"/>
        <scheme val="minor"/>
      </rPr>
      <t>YU</t>
    </r>
    <r>
      <rPr>
        <sz val="11"/>
        <color theme="1"/>
        <rFont val="Calibri"/>
        <family val="2"/>
        <scheme val="minor"/>
      </rPr>
      <t>: former Yugoslavia (Croatian, Slovene, Serbian, Bosnian)</t>
    </r>
  </si>
  <si>
    <r>
      <rPr>
        <b/>
        <sz val="11"/>
        <color theme="1"/>
        <rFont val="Calibri"/>
        <family val="2"/>
        <scheme val="minor"/>
      </rPr>
      <t>CU</t>
    </r>
    <r>
      <rPr>
        <sz val="11"/>
        <color theme="1"/>
        <rFont val="Calibri"/>
        <family val="2"/>
        <scheme val="minor"/>
      </rPr>
      <t>: Graphic character set of the republic Cuba</t>
    </r>
  </si>
  <si>
    <r>
      <rPr>
        <b/>
        <sz val="11"/>
        <color theme="1"/>
        <rFont val="Calibri"/>
        <family val="2"/>
        <scheme val="minor"/>
      </rPr>
      <t>DK</t>
    </r>
    <r>
      <rPr>
        <sz val="11"/>
        <color theme="1"/>
        <rFont val="Calibri"/>
        <family val="2"/>
        <scheme val="minor"/>
      </rPr>
      <t>: Danish Standard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</si>
  <si>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Scandinavian newspaper controls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</si>
  <si>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ISO 646 controls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</si>
  <si>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Katakana, Hewlett-Packard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</si>
  <si>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Greek graphics (Olivetti)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</si>
  <si>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Latin-Greek graphics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</si>
  <si>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IPTC controls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</si>
  <si>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Latin-Greek mixed graphics (Greek capitals only)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</si>
  <si>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Greek alphabet set for bibliographic use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</si>
  <si>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Viewdata and Teletext, British Post Office</t>
    </r>
  </si>
  <si>
    <r>
      <rPr>
        <b/>
        <sz val="11"/>
        <color theme="1"/>
        <rFont val="Calibri"/>
        <family val="2"/>
        <scheme val="minor"/>
      </rPr>
      <t>??</t>
    </r>
    <r>
      <rPr>
        <sz val="11"/>
        <color theme="1"/>
        <rFont val="Calibri"/>
        <family val="2"/>
        <scheme val="minor"/>
      </rPr>
      <t>: International Nuclear Information System, IAEA, ISO 646 IRV subset</t>
    </r>
  </si>
  <si>
    <t>Group</t>
  </si>
  <si>
    <t>Unicode</t>
  </si>
  <si>
    <t>Bibliograph</t>
  </si>
  <si>
    <t>Windows</t>
  </si>
  <si>
    <t>MacOS</t>
  </si>
  <si>
    <t>Unix</t>
  </si>
  <si>
    <t>AIX</t>
  </si>
  <si>
    <t>zOS</t>
  </si>
  <si>
    <t>DOS</t>
  </si>
  <si>
    <t>Programming</t>
  </si>
  <si>
    <t>National</t>
  </si>
  <si>
    <t>Ancient</t>
  </si>
  <si>
    <r>
      <rPr>
        <b/>
        <sz val="11"/>
        <color theme="1"/>
        <rFont val="Calibri"/>
        <family val="2"/>
        <scheme val="minor"/>
      </rPr>
      <t>SE, FI</t>
    </r>
    <r>
      <rPr>
        <sz val="11"/>
        <color theme="1"/>
        <rFont val="Calibri"/>
        <family val="2"/>
        <scheme val="minor"/>
      </rPr>
      <t>: Sweden (basic Swedish) and Finland (basic version), also finnish standard SFS 4017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</si>
</sst>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33" borderId="0" xfId="0" applyFont="1" applyFill="1" applyAlignment="1"/>
    <xf numFmtId="0" fontId="0" fillId="0" borderId="0" xfId="0" applyAlignment="1"/>
    <xf numFmtId="0" fontId="18" fillId="0" borderId="0" xfId="42" applyAlignment="1"/>
    <xf numFmtId="0" fontId="18" fillId="0" borderId="0" xfId="42"/>
    <xf numFmtId="0" fontId="16" fillId="0" borderId="0" xfId="0" applyFont="1" applyAlignment="1"/>
    <xf numFmtId="0" fontId="19" fillId="0" borderId="0" xfId="42" applyFont="1" applyAlignme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inter_Command_Language" TargetMode="External"/><Relationship Id="rId299" Type="http://schemas.openxmlformats.org/officeDocument/2006/relationships/hyperlink" Target="https://en.wikipedia.org/wiki/Code_page_950" TargetMode="External"/><Relationship Id="rId303" Type="http://schemas.openxmlformats.org/officeDocument/2006/relationships/hyperlink" Target="https://en.wikipedia.org/w/index.php?title=Code_page_1381&amp;action=edit&amp;redlink=1" TargetMode="External"/><Relationship Id="rId21" Type="http://schemas.openxmlformats.org/officeDocument/2006/relationships/hyperlink" Target="https://en.wikipedia.org/wiki/Universal_Coded_Character_Set" TargetMode="External"/><Relationship Id="rId42" Type="http://schemas.openxmlformats.org/officeDocument/2006/relationships/hyperlink" Target="https://en.wikipedia.org/wiki/UCS-2" TargetMode="External"/><Relationship Id="rId63" Type="http://schemas.openxmlformats.org/officeDocument/2006/relationships/hyperlink" Target="https://en.wikipedia.org/wiki/ISO/IEC_646" TargetMode="External"/><Relationship Id="rId84" Type="http://schemas.openxmlformats.org/officeDocument/2006/relationships/hyperlink" Target="https://en.wikipedia.org/wiki/ISO/IEC_646" TargetMode="External"/><Relationship Id="rId138" Type="http://schemas.openxmlformats.org/officeDocument/2006/relationships/hyperlink" Target="https://en.wikipedia.org/wiki/MacCroatian_encoding" TargetMode="External"/><Relationship Id="rId159" Type="http://schemas.openxmlformats.org/officeDocument/2006/relationships/hyperlink" Target="https://en.wikipedia.org/w/index.php?title=EBCDIC_297&amp;action=edit&amp;redlink=1" TargetMode="External"/><Relationship Id="rId324" Type="http://schemas.openxmlformats.org/officeDocument/2006/relationships/hyperlink" Target="https://en.wikipedia.org/wiki/Multinational_Character_Set" TargetMode="External"/><Relationship Id="rId170" Type="http://schemas.openxmlformats.org/officeDocument/2006/relationships/hyperlink" Target="https://en.wikipedia.org/w/index.php?title=Code_page_806&amp;action=edit&amp;redlink=1" TargetMode="External"/><Relationship Id="rId191" Type="http://schemas.openxmlformats.org/officeDocument/2006/relationships/hyperlink" Target="https://en.wikipedia.org/w/index.php?title=Code_page_868&amp;action=edit&amp;redlink=1" TargetMode="External"/><Relationship Id="rId205" Type="http://schemas.openxmlformats.org/officeDocument/2006/relationships/hyperlink" Target="https://en.wikipedia.org/w/index.php?title=Code_page_920&amp;action=edit&amp;redlink=1" TargetMode="External"/><Relationship Id="rId226" Type="http://schemas.openxmlformats.org/officeDocument/2006/relationships/hyperlink" Target="https://en.wikipedia.org/w/index.php?title=Code_page_971&amp;action=edit&amp;redlink=1" TargetMode="External"/><Relationship Id="rId247" Type="http://schemas.openxmlformats.org/officeDocument/2006/relationships/hyperlink" Target="https://en.wikipedia.org/w/index.php?title=Code_page_1041&amp;action=edit&amp;redlink=1" TargetMode="External"/><Relationship Id="rId107" Type="http://schemas.openxmlformats.org/officeDocument/2006/relationships/hyperlink" Target="https://en.wikipedia.org/wiki/CWI-2" TargetMode="External"/><Relationship Id="rId268" Type="http://schemas.openxmlformats.org/officeDocument/2006/relationships/hyperlink" Target="https://en.wikipedia.org/wiki/Code_page_1133" TargetMode="External"/><Relationship Id="rId289" Type="http://schemas.openxmlformats.org/officeDocument/2006/relationships/hyperlink" Target="https://en.wikipedia.org/wiki/Code_page_1161" TargetMode="External"/><Relationship Id="rId11" Type="http://schemas.openxmlformats.org/officeDocument/2006/relationships/hyperlink" Target="https://en.wikipedia.org/wiki/ISO/IEC_8859-11" TargetMode="External"/><Relationship Id="rId32" Type="http://schemas.openxmlformats.org/officeDocument/2006/relationships/hyperlink" Target="https://en.wikipedia.org/wiki/UTF-32" TargetMode="External"/><Relationship Id="rId53" Type="http://schemas.openxmlformats.org/officeDocument/2006/relationships/hyperlink" Target="https://en.wikipedia.org/wiki/ISO/IEC_646" TargetMode="External"/><Relationship Id="rId74" Type="http://schemas.openxmlformats.org/officeDocument/2006/relationships/hyperlink" Target="https://en.wikipedia.org/wiki/ISO/IEC_646" TargetMode="External"/><Relationship Id="rId128" Type="http://schemas.openxmlformats.org/officeDocument/2006/relationships/hyperlink" Target="https://en.wikipedia.org/wiki/Windows-1251" TargetMode="External"/><Relationship Id="rId149" Type="http://schemas.openxmlformats.org/officeDocument/2006/relationships/hyperlink" Target="https://en.wikipedia.org/wiki/Big5" TargetMode="External"/><Relationship Id="rId314" Type="http://schemas.openxmlformats.org/officeDocument/2006/relationships/hyperlink" Target="https://en.wikipedia.org/wiki/KOI_character_encodings" TargetMode="External"/><Relationship Id="rId335" Type="http://schemas.openxmlformats.org/officeDocument/2006/relationships/hyperlink" Target="https://en.wikipedia.org/wiki/GSM_03.38" TargetMode="External"/><Relationship Id="rId5" Type="http://schemas.openxmlformats.org/officeDocument/2006/relationships/hyperlink" Target="https://en.wikipedia.org/wiki/ISO/IEC_8859-5" TargetMode="External"/><Relationship Id="rId95" Type="http://schemas.openxmlformats.org/officeDocument/2006/relationships/hyperlink" Target="https://en.wikipedia.org/wiki/ISO/IEC_646" TargetMode="External"/><Relationship Id="rId160" Type="http://schemas.openxmlformats.org/officeDocument/2006/relationships/hyperlink" Target="https://en.wikipedia.org/wiki/EBCDIC_500" TargetMode="External"/><Relationship Id="rId181" Type="http://schemas.openxmlformats.org/officeDocument/2006/relationships/hyperlink" Target="https://en.wikipedia.org/wiki/Code_page_859" TargetMode="External"/><Relationship Id="rId216" Type="http://schemas.openxmlformats.org/officeDocument/2006/relationships/hyperlink" Target="https://en.wikipedia.org/w/index.php?title=Code_page_899&amp;action=edit&amp;redlink=1" TargetMode="External"/><Relationship Id="rId237" Type="http://schemas.openxmlformats.org/officeDocument/2006/relationships/hyperlink" Target="https://en.wikipedia.org/w/index.php?title=Code_page_876&amp;action=edit&amp;redlink=1" TargetMode="External"/><Relationship Id="rId258" Type="http://schemas.openxmlformats.org/officeDocument/2006/relationships/hyperlink" Target="https://en.wikipedia.org/w/index.php?title=Code_page_1105&amp;action=edit&amp;redlink=1" TargetMode="External"/><Relationship Id="rId279" Type="http://schemas.openxmlformats.org/officeDocument/2006/relationships/hyperlink" Target="https://en.wikipedia.org/w/index.php?title=EBCDIC_1145&amp;action=edit&amp;redlink=1" TargetMode="External"/><Relationship Id="rId22" Type="http://schemas.openxmlformats.org/officeDocument/2006/relationships/hyperlink" Target="https://en.wikipedia.org/wiki/Universal_Coded_Character_Set" TargetMode="External"/><Relationship Id="rId43" Type="http://schemas.openxmlformats.org/officeDocument/2006/relationships/hyperlink" Target="https://en.wikipedia.org/wiki/UCS-2" TargetMode="External"/><Relationship Id="rId64" Type="http://schemas.openxmlformats.org/officeDocument/2006/relationships/hyperlink" Target="https://en.wikipedia.org/wiki/ISO/IEC_646" TargetMode="External"/><Relationship Id="rId118" Type="http://schemas.openxmlformats.org/officeDocument/2006/relationships/hyperlink" Target="https://en.wikipedia.org/wiki/PostScript" TargetMode="External"/><Relationship Id="rId139" Type="http://schemas.openxmlformats.org/officeDocument/2006/relationships/hyperlink" Target="https://en.wikipedia.org/wiki/Mac_OS_Roman" TargetMode="External"/><Relationship Id="rId290" Type="http://schemas.openxmlformats.org/officeDocument/2006/relationships/hyperlink" Target="https://en.wikipedia.org/wiki/Code_page_1162" TargetMode="External"/><Relationship Id="rId304" Type="http://schemas.openxmlformats.org/officeDocument/2006/relationships/hyperlink" Target="https://en.wikipedia.org/w/index.php?title=Code_page_1385&amp;action=edit&amp;redlink=1" TargetMode="External"/><Relationship Id="rId325" Type="http://schemas.openxmlformats.org/officeDocument/2006/relationships/hyperlink" Target="https://en.wikipedia.org/wiki/MIK_(character_set)" TargetMode="External"/><Relationship Id="rId85" Type="http://schemas.openxmlformats.org/officeDocument/2006/relationships/hyperlink" Target="https://en.wikipedia.org/wiki/ISO/IEC_646" TargetMode="External"/><Relationship Id="rId150" Type="http://schemas.openxmlformats.org/officeDocument/2006/relationships/hyperlink" Target="https://en.wikipedia.org/wiki/Shift_JIS" TargetMode="External"/><Relationship Id="rId171" Type="http://schemas.openxmlformats.org/officeDocument/2006/relationships/hyperlink" Target="https://en.wikipedia.org/wiki/Code_page_866" TargetMode="External"/><Relationship Id="rId192" Type="http://schemas.openxmlformats.org/officeDocument/2006/relationships/hyperlink" Target="https://en.wikipedia.org/wiki/Code_page_869" TargetMode="External"/><Relationship Id="rId206" Type="http://schemas.openxmlformats.org/officeDocument/2006/relationships/hyperlink" Target="https://en.wikipedia.org/w/index.php?title=EBCDIC_924&amp;action=edit&amp;redlink=1" TargetMode="External"/><Relationship Id="rId227" Type="http://schemas.openxmlformats.org/officeDocument/2006/relationships/hyperlink" Target="https://en.wikipedia.org/w/index.php?title=Code_page_955&amp;action=edit&amp;redlink=1" TargetMode="External"/><Relationship Id="rId248" Type="http://schemas.openxmlformats.org/officeDocument/2006/relationships/hyperlink" Target="https://en.wikipedia.org/w/index.php?title=Code_page_1042&amp;action=edit&amp;redlink=1" TargetMode="External"/><Relationship Id="rId269" Type="http://schemas.openxmlformats.org/officeDocument/2006/relationships/hyperlink" Target="https://en.wikipedia.org/wiki/EBCDIC_1140" TargetMode="External"/><Relationship Id="rId12" Type="http://schemas.openxmlformats.org/officeDocument/2006/relationships/hyperlink" Target="https://en.wikipedia.org/wiki/ISO/IEC_8859-13" TargetMode="External"/><Relationship Id="rId33" Type="http://schemas.openxmlformats.org/officeDocument/2006/relationships/hyperlink" Target="https://en.wikipedia.org/wiki/UTF-32" TargetMode="External"/><Relationship Id="rId108" Type="http://schemas.openxmlformats.org/officeDocument/2006/relationships/hyperlink" Target="https://en.wikipedia.org/wiki/Code_page_866" TargetMode="External"/><Relationship Id="rId129" Type="http://schemas.openxmlformats.org/officeDocument/2006/relationships/hyperlink" Target="https://en.wikipedia.org/wiki/Windows-1252" TargetMode="External"/><Relationship Id="rId280" Type="http://schemas.openxmlformats.org/officeDocument/2006/relationships/hyperlink" Target="https://en.wikipedia.org/w/index.php?title=EBCDIC_1145&amp;action=edit&amp;redlink=1" TargetMode="External"/><Relationship Id="rId315" Type="http://schemas.openxmlformats.org/officeDocument/2006/relationships/hyperlink" Target="https://en.wikipedia.org/wiki/KOI8-R" TargetMode="External"/><Relationship Id="rId336" Type="http://schemas.openxmlformats.org/officeDocument/2006/relationships/hyperlink" Target="http://de.wikipedia.org/wiki/BS2000" TargetMode="External"/><Relationship Id="rId54" Type="http://schemas.openxmlformats.org/officeDocument/2006/relationships/hyperlink" Target="https://en.wikipedia.org/wiki/ISO/IEC_646" TargetMode="External"/><Relationship Id="rId75" Type="http://schemas.openxmlformats.org/officeDocument/2006/relationships/hyperlink" Target="https://en.wikipedia.org/wiki/ISO/IEC_646" TargetMode="External"/><Relationship Id="rId96" Type="http://schemas.openxmlformats.org/officeDocument/2006/relationships/hyperlink" Target="https://en.wikipedia.org/wiki/ISO/IEC_646" TargetMode="External"/><Relationship Id="rId140" Type="http://schemas.openxmlformats.org/officeDocument/2006/relationships/hyperlink" Target="https://en.wikipedia.org/wiki/MacRomanian_encoding" TargetMode="External"/><Relationship Id="rId161" Type="http://schemas.openxmlformats.org/officeDocument/2006/relationships/hyperlink" Target="https://en.wikipedia.org/wiki/Code_page_437" TargetMode="External"/><Relationship Id="rId182" Type="http://schemas.openxmlformats.org/officeDocument/2006/relationships/hyperlink" Target="https://en.wikipedia.org/wiki/Code_page_856" TargetMode="External"/><Relationship Id="rId217" Type="http://schemas.openxmlformats.org/officeDocument/2006/relationships/hyperlink" Target="https://en.wikipedia.org/wiki/Code_page_1386" TargetMode="External"/><Relationship Id="rId6" Type="http://schemas.openxmlformats.org/officeDocument/2006/relationships/hyperlink" Target="https://en.wikipedia.org/wiki/ISO/IEC_8859-6" TargetMode="External"/><Relationship Id="rId238" Type="http://schemas.openxmlformats.org/officeDocument/2006/relationships/hyperlink" Target="https://en.wikipedia.org/w/index.php?title=Code_page_1004&amp;action=edit&amp;redlink=1" TargetMode="External"/><Relationship Id="rId259" Type="http://schemas.openxmlformats.org/officeDocument/2006/relationships/hyperlink" Target="https://en.wikipedia.org/w/index.php?title=Code_page_1106&amp;action=edit&amp;redlink=1" TargetMode="External"/><Relationship Id="rId23" Type="http://schemas.openxmlformats.org/officeDocument/2006/relationships/hyperlink" Target="https://en.wikipedia.org/wiki/UTF-1" TargetMode="External"/><Relationship Id="rId119" Type="http://schemas.openxmlformats.org/officeDocument/2006/relationships/hyperlink" Target="https://en.wikipedia.org/wiki/Corel_Ventura" TargetMode="External"/><Relationship Id="rId270" Type="http://schemas.openxmlformats.org/officeDocument/2006/relationships/hyperlink" Target="https://en.wikipedia.org/wiki/EBCDIC_1140" TargetMode="External"/><Relationship Id="rId291" Type="http://schemas.openxmlformats.org/officeDocument/2006/relationships/hyperlink" Target="https://en.wikipedia.org/w/index.php?title=Code_page_1163&amp;action=edit&amp;redlink=1" TargetMode="External"/><Relationship Id="rId305" Type="http://schemas.openxmlformats.org/officeDocument/2006/relationships/hyperlink" Target="https://en.wikipedia.org/wiki/Code_page_1386" TargetMode="External"/><Relationship Id="rId326" Type="http://schemas.openxmlformats.org/officeDocument/2006/relationships/hyperlink" Target="https://en.wikipedia.org/wiki/ISO_5428" TargetMode="External"/><Relationship Id="rId44" Type="http://schemas.openxmlformats.org/officeDocument/2006/relationships/hyperlink" Target="https://en.wikipedia.org/wiki/UCS-4" TargetMode="External"/><Relationship Id="rId65" Type="http://schemas.openxmlformats.org/officeDocument/2006/relationships/hyperlink" Target="https://en.wikipedia.org/wiki/ISO/IEC_646" TargetMode="External"/><Relationship Id="rId86" Type="http://schemas.openxmlformats.org/officeDocument/2006/relationships/hyperlink" Target="https://en.wikipedia.org/wiki/ISO/IEC_646" TargetMode="External"/><Relationship Id="rId130" Type="http://schemas.openxmlformats.org/officeDocument/2006/relationships/hyperlink" Target="https://en.wikipedia.org/wiki/Windows-1253" TargetMode="External"/><Relationship Id="rId151" Type="http://schemas.openxmlformats.org/officeDocument/2006/relationships/hyperlink" Target="https://en.wikipedia.org/wiki/EUC-KR" TargetMode="External"/><Relationship Id="rId172" Type="http://schemas.openxmlformats.org/officeDocument/2006/relationships/hyperlink" Target="https://en.wikipedia.org/w/index.php?title=Code_page_848&amp;action=edit&amp;redlink=1" TargetMode="External"/><Relationship Id="rId193" Type="http://schemas.openxmlformats.org/officeDocument/2006/relationships/hyperlink" Target="https://en.wikipedia.org/wiki/Code_page_1162" TargetMode="External"/><Relationship Id="rId207" Type="http://schemas.openxmlformats.org/officeDocument/2006/relationships/hyperlink" Target="https://en.wikipedia.org/w/index.php?title=EBCDIC_924&amp;action=edit&amp;redlink=1" TargetMode="External"/><Relationship Id="rId228" Type="http://schemas.openxmlformats.org/officeDocument/2006/relationships/hyperlink" Target="https://en.wikipedia.org/wiki/Code_page_951" TargetMode="External"/><Relationship Id="rId249" Type="http://schemas.openxmlformats.org/officeDocument/2006/relationships/hyperlink" Target="https://en.wikipedia.org/w/index.php?title=Code_page_1043&amp;action=edit&amp;redlink=1" TargetMode="External"/><Relationship Id="rId13" Type="http://schemas.openxmlformats.org/officeDocument/2006/relationships/hyperlink" Target="https://en.wikipedia.org/wiki/ISO/IEC_8859-14" TargetMode="External"/><Relationship Id="rId109" Type="http://schemas.openxmlformats.org/officeDocument/2006/relationships/hyperlink" Target="https://en.wikipedia.org/wiki/ISO/IEC_8859-6" TargetMode="External"/><Relationship Id="rId260" Type="http://schemas.openxmlformats.org/officeDocument/2006/relationships/hyperlink" Target="https://en.wikipedia.org/w/index.php?title=Code_page_1114&amp;action=edit&amp;redlink=1" TargetMode="External"/><Relationship Id="rId281" Type="http://schemas.openxmlformats.org/officeDocument/2006/relationships/hyperlink" Target="https://en.wikipedia.org/w/index.php?title=EBCDIC_1146&amp;action=edit&amp;redlink=1" TargetMode="External"/><Relationship Id="rId316" Type="http://schemas.openxmlformats.org/officeDocument/2006/relationships/hyperlink" Target="https://en.wikipedia.org/wiki/KOI8-U" TargetMode="External"/><Relationship Id="rId337" Type="http://schemas.openxmlformats.org/officeDocument/2006/relationships/hyperlink" Target="http://de.wikipedia.org/wiki/BS2000" TargetMode="External"/><Relationship Id="rId34" Type="http://schemas.openxmlformats.org/officeDocument/2006/relationships/hyperlink" Target="https://en.wikipedia.org/wiki/UTF-32LE" TargetMode="External"/><Relationship Id="rId55" Type="http://schemas.openxmlformats.org/officeDocument/2006/relationships/hyperlink" Target="https://en.wikipedia.org/wiki/ISO/IEC_646" TargetMode="External"/><Relationship Id="rId76" Type="http://schemas.openxmlformats.org/officeDocument/2006/relationships/hyperlink" Target="https://en.wikipedia.org/wiki/ISO/IEC_646" TargetMode="External"/><Relationship Id="rId97" Type="http://schemas.openxmlformats.org/officeDocument/2006/relationships/hyperlink" Target="https://en.wikipedia.org/wiki/ISO/IEC_646" TargetMode="External"/><Relationship Id="rId120" Type="http://schemas.openxmlformats.org/officeDocument/2006/relationships/hyperlink" Target="https://en.wikipedia.org/wiki/Corel_Ventura" TargetMode="External"/><Relationship Id="rId141" Type="http://schemas.openxmlformats.org/officeDocument/2006/relationships/hyperlink" Target="https://en.wikipedia.org/wiki/Macintosh_Cyrillic_encoding" TargetMode="External"/><Relationship Id="rId7" Type="http://schemas.openxmlformats.org/officeDocument/2006/relationships/hyperlink" Target="https://en.wikipedia.org/wiki/ISO/IEC_8859-7" TargetMode="External"/><Relationship Id="rId162" Type="http://schemas.openxmlformats.org/officeDocument/2006/relationships/hyperlink" Target="https://en.wikipedia.org/wiki/Code_page_720" TargetMode="External"/><Relationship Id="rId183" Type="http://schemas.openxmlformats.org/officeDocument/2006/relationships/hyperlink" Target="https://en.wikipedia.org/wiki/Code_page_860" TargetMode="External"/><Relationship Id="rId218" Type="http://schemas.openxmlformats.org/officeDocument/2006/relationships/hyperlink" Target="https://en.wikipedia.org/w/index.php?title=Code_page_941&amp;action=edit&amp;redlink=1" TargetMode="External"/><Relationship Id="rId239" Type="http://schemas.openxmlformats.org/officeDocument/2006/relationships/hyperlink" Target="https://en.wikipedia.org/w/index.php?title=Code_page_1006&amp;action=edit&amp;redlink=1" TargetMode="External"/><Relationship Id="rId250" Type="http://schemas.openxmlformats.org/officeDocument/2006/relationships/hyperlink" Target="https://en.wikipedia.org/w/index.php?title=Code_page_1046&amp;action=edit&amp;redlink=1" TargetMode="External"/><Relationship Id="rId271" Type="http://schemas.openxmlformats.org/officeDocument/2006/relationships/hyperlink" Target="https://en.wikipedia.org/w/index.php?title=EBCDIC_1141&amp;action=edit&amp;redlink=1" TargetMode="External"/><Relationship Id="rId292" Type="http://schemas.openxmlformats.org/officeDocument/2006/relationships/hyperlink" Target="https://en.wikipedia.org/w/index.php?title=Code_page_1261&amp;action=edit&amp;redlink=1" TargetMode="External"/><Relationship Id="rId306" Type="http://schemas.openxmlformats.org/officeDocument/2006/relationships/hyperlink" Target="https://en.wikipedia.org/w/index.php?title=Code_page_1382&amp;action=edit&amp;redlink=1" TargetMode="External"/><Relationship Id="rId24" Type="http://schemas.openxmlformats.org/officeDocument/2006/relationships/hyperlink" Target="https://en.wikipedia.org/wiki/UTF-7" TargetMode="External"/><Relationship Id="rId45" Type="http://schemas.openxmlformats.org/officeDocument/2006/relationships/hyperlink" Target="https://en.wikipedia.org/wiki/UCS-4" TargetMode="External"/><Relationship Id="rId66" Type="http://schemas.openxmlformats.org/officeDocument/2006/relationships/hyperlink" Target="https://en.wikipedia.org/wiki/ISO/IEC_646" TargetMode="External"/><Relationship Id="rId87" Type="http://schemas.openxmlformats.org/officeDocument/2006/relationships/hyperlink" Target="https://en.wikipedia.org/wiki/ISO/IEC_646" TargetMode="External"/><Relationship Id="rId110" Type="http://schemas.openxmlformats.org/officeDocument/2006/relationships/hyperlink" Target="https://en.wikipedia.org/wiki/ISO/IEC_8859-8" TargetMode="External"/><Relationship Id="rId131" Type="http://schemas.openxmlformats.org/officeDocument/2006/relationships/hyperlink" Target="https://en.wikipedia.org/wiki/Windows-1254" TargetMode="External"/><Relationship Id="rId327" Type="http://schemas.openxmlformats.org/officeDocument/2006/relationships/hyperlink" Target="https://en.wikipedia.org/wiki/Vietnamese_Quoted-Readable" TargetMode="External"/><Relationship Id="rId152" Type="http://schemas.openxmlformats.org/officeDocument/2006/relationships/hyperlink" Target="https://en.wikipedia.org/wiki/EBCDIC_037" TargetMode="External"/><Relationship Id="rId173" Type="http://schemas.openxmlformats.org/officeDocument/2006/relationships/hyperlink" Target="https://en.wikipedia.org/w/index.php?title=Code_page_849&amp;action=edit&amp;redlink=1" TargetMode="External"/><Relationship Id="rId194" Type="http://schemas.openxmlformats.org/officeDocument/2006/relationships/hyperlink" Target="https://en.wikipedia.org/w/index.php?title=EBCDIC_871&amp;action=edit&amp;redlink=1" TargetMode="External"/><Relationship Id="rId208" Type="http://schemas.openxmlformats.org/officeDocument/2006/relationships/hyperlink" Target="https://en.wikipedia.org/w/index.php?title=Code_page_926&amp;action=edit&amp;redlink=1" TargetMode="External"/><Relationship Id="rId229" Type="http://schemas.openxmlformats.org/officeDocument/2006/relationships/hyperlink" Target="https://en.wikipedia.org/wiki/Code_page_950" TargetMode="External"/><Relationship Id="rId240" Type="http://schemas.openxmlformats.org/officeDocument/2006/relationships/hyperlink" Target="https://en.wikipedia.org/w/index.php?title=Code_page_1008&amp;action=edit&amp;redlink=1" TargetMode="External"/><Relationship Id="rId261" Type="http://schemas.openxmlformats.org/officeDocument/2006/relationships/hyperlink" Target="https://en.wikipedia.org/w/index.php?title=Code_page_1115&amp;action=edit&amp;redlink=1" TargetMode="External"/><Relationship Id="rId14" Type="http://schemas.openxmlformats.org/officeDocument/2006/relationships/hyperlink" Target="https://en.wikipedia.org/wiki/ISO/IEC_8859-15" TargetMode="External"/><Relationship Id="rId35" Type="http://schemas.openxmlformats.org/officeDocument/2006/relationships/hyperlink" Target="https://en.wikipedia.org/wiki/UTF-32BE" TargetMode="External"/><Relationship Id="rId56" Type="http://schemas.openxmlformats.org/officeDocument/2006/relationships/hyperlink" Target="https://en.wikipedia.org/wiki/ISO/IEC_646" TargetMode="External"/><Relationship Id="rId77" Type="http://schemas.openxmlformats.org/officeDocument/2006/relationships/hyperlink" Target="https://en.wikipedia.org/wiki/ISO/IEC_646" TargetMode="External"/><Relationship Id="rId100" Type="http://schemas.openxmlformats.org/officeDocument/2006/relationships/hyperlink" Target="https://en.wikipedia.org/wiki/KOI-7" TargetMode="External"/><Relationship Id="rId282" Type="http://schemas.openxmlformats.org/officeDocument/2006/relationships/hyperlink" Target="https://en.wikipedia.org/w/index.php?title=EBCDIC_1146&amp;action=edit&amp;redlink=1" TargetMode="External"/><Relationship Id="rId317" Type="http://schemas.openxmlformats.org/officeDocument/2006/relationships/hyperlink" Target="https://en.wikipedia.org/w/index.php?title=KOI8-RU&amp;action=edit&amp;redlink=1" TargetMode="External"/><Relationship Id="rId338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ISO/IEC_8859-8" TargetMode="External"/><Relationship Id="rId98" Type="http://schemas.openxmlformats.org/officeDocument/2006/relationships/hyperlink" Target="https://en.wikipedia.org/wiki/ISO/IEC_646" TargetMode="External"/><Relationship Id="rId121" Type="http://schemas.openxmlformats.org/officeDocument/2006/relationships/hyperlink" Target="https://en.wikipedia.org/wiki/Corel_Ventura" TargetMode="External"/><Relationship Id="rId142" Type="http://schemas.openxmlformats.org/officeDocument/2006/relationships/hyperlink" Target="https://en.wikipedia.org/wiki/Macintosh_Ukrainian_encoding" TargetMode="External"/><Relationship Id="rId163" Type="http://schemas.openxmlformats.org/officeDocument/2006/relationships/hyperlink" Target="https://en.wikipedia.org/wiki/Code_page_737" TargetMode="External"/><Relationship Id="rId184" Type="http://schemas.openxmlformats.org/officeDocument/2006/relationships/hyperlink" Target="https://en.wikipedia.org/wiki/Code_page_861" TargetMode="External"/><Relationship Id="rId219" Type="http://schemas.openxmlformats.org/officeDocument/2006/relationships/hyperlink" Target="https://en.wikipedia.org/w/index.php?title=Code_page_944&amp;action=edit&amp;redlink=1" TargetMode="External"/><Relationship Id="rId3" Type="http://schemas.openxmlformats.org/officeDocument/2006/relationships/hyperlink" Target="https://en.wikipedia.org/wiki/ISO/IEC_8859-3" TargetMode="External"/><Relationship Id="rId214" Type="http://schemas.openxmlformats.org/officeDocument/2006/relationships/hyperlink" Target="https://en.wikipedia.org/wiki/Code_page_936" TargetMode="External"/><Relationship Id="rId230" Type="http://schemas.openxmlformats.org/officeDocument/2006/relationships/hyperlink" Target="https://en.wikipedia.org/wiki/Code_page_943" TargetMode="External"/><Relationship Id="rId235" Type="http://schemas.openxmlformats.org/officeDocument/2006/relationships/hyperlink" Target="https://en.wikipedia.org/w/index.php?title=Code_page_963&amp;action=edit&amp;redlink=1" TargetMode="External"/><Relationship Id="rId251" Type="http://schemas.openxmlformats.org/officeDocument/2006/relationships/hyperlink" Target="https://en.wikipedia.org/wiki/EBCDIC_1047" TargetMode="External"/><Relationship Id="rId256" Type="http://schemas.openxmlformats.org/officeDocument/2006/relationships/hyperlink" Target="https://en.wikipedia.org/w/index.php?title=Code_page_1102&amp;action=edit&amp;redlink=1" TargetMode="External"/><Relationship Id="rId277" Type="http://schemas.openxmlformats.org/officeDocument/2006/relationships/hyperlink" Target="https://en.wikipedia.org/w/index.php?title=EBCDIC_1144&amp;action=edit&amp;redlink=1" TargetMode="External"/><Relationship Id="rId298" Type="http://schemas.openxmlformats.org/officeDocument/2006/relationships/hyperlink" Target="https://en.wikipedia.org/wiki/Code_page_1363" TargetMode="External"/><Relationship Id="rId25" Type="http://schemas.openxmlformats.org/officeDocument/2006/relationships/hyperlink" Target="https://en.wikipedia.org/wiki/UTF-8" TargetMode="External"/><Relationship Id="rId46" Type="http://schemas.openxmlformats.org/officeDocument/2006/relationships/hyperlink" Target="https://en.wikipedia.org/wiki/UCS-4" TargetMode="External"/><Relationship Id="rId67" Type="http://schemas.openxmlformats.org/officeDocument/2006/relationships/hyperlink" Target="https://en.wikipedia.org/wiki/ISO/IEC_646" TargetMode="External"/><Relationship Id="rId116" Type="http://schemas.openxmlformats.org/officeDocument/2006/relationships/hyperlink" Target="https://en.wikipedia.org/wiki/Printer_Command_Language" TargetMode="External"/><Relationship Id="rId137" Type="http://schemas.openxmlformats.org/officeDocument/2006/relationships/hyperlink" Target="https://en.wikipedia.org/wiki/Mac_Icelandic_encoding" TargetMode="External"/><Relationship Id="rId158" Type="http://schemas.openxmlformats.org/officeDocument/2006/relationships/hyperlink" Target="https://en.wikipedia.org/wiki/EBCDIC_285" TargetMode="External"/><Relationship Id="rId272" Type="http://schemas.openxmlformats.org/officeDocument/2006/relationships/hyperlink" Target="https://en.wikipedia.org/w/index.php?title=EBCDIC_1141&amp;action=edit&amp;redlink=1" TargetMode="External"/><Relationship Id="rId293" Type="http://schemas.openxmlformats.org/officeDocument/2006/relationships/hyperlink" Target="https://en.wikipedia.org/w/index.php?title=Code_page_1276&amp;action=edit&amp;redlink=1" TargetMode="External"/><Relationship Id="rId302" Type="http://schemas.openxmlformats.org/officeDocument/2006/relationships/hyperlink" Target="https://en.wikipedia.org/w/index.php?title=Code_page_1380&amp;action=edit&amp;redlink=1" TargetMode="External"/><Relationship Id="rId307" Type="http://schemas.openxmlformats.org/officeDocument/2006/relationships/hyperlink" Target="https://en.wikipedia.org/w/index.php?title=EBCDIC_1390&amp;action=edit&amp;redlink=1" TargetMode="External"/><Relationship Id="rId323" Type="http://schemas.openxmlformats.org/officeDocument/2006/relationships/hyperlink" Target="https://en.wikipedia.org/wiki/Atari_ST_character_set" TargetMode="External"/><Relationship Id="rId328" Type="http://schemas.openxmlformats.org/officeDocument/2006/relationships/hyperlink" Target="https://en.wikipedia.org/wiki/Tamil_Script_Code_for_Information_Interchange" TargetMode="External"/><Relationship Id="rId20" Type="http://schemas.openxmlformats.org/officeDocument/2006/relationships/hyperlink" Target="https://en.wikipedia.org/wiki/Universal_Coded_Character_Set" TargetMode="External"/><Relationship Id="rId41" Type="http://schemas.openxmlformats.org/officeDocument/2006/relationships/hyperlink" Target="https://en.wikipedia.org/wiki/UCS-2" TargetMode="External"/><Relationship Id="rId62" Type="http://schemas.openxmlformats.org/officeDocument/2006/relationships/hyperlink" Target="https://en.wikipedia.org/wiki/ISO/IEC_646" TargetMode="External"/><Relationship Id="rId83" Type="http://schemas.openxmlformats.org/officeDocument/2006/relationships/hyperlink" Target="https://en.wikipedia.org/wiki/ISO/IEC_646" TargetMode="External"/><Relationship Id="rId88" Type="http://schemas.openxmlformats.org/officeDocument/2006/relationships/hyperlink" Target="https://en.wikipedia.org/wiki/ISO/IEC_646" TargetMode="External"/><Relationship Id="rId111" Type="http://schemas.openxmlformats.org/officeDocument/2006/relationships/hyperlink" Target="https://en.wikipedia.org/w/index.php?title=Code_page_813&amp;action=edit&amp;redlink=1" TargetMode="External"/><Relationship Id="rId132" Type="http://schemas.openxmlformats.org/officeDocument/2006/relationships/hyperlink" Target="https://en.wikipedia.org/wiki/Windows-1255" TargetMode="External"/><Relationship Id="rId153" Type="http://schemas.openxmlformats.org/officeDocument/2006/relationships/hyperlink" Target="https://en.wikipedia.org/wiki/EBCDIC_273" TargetMode="External"/><Relationship Id="rId174" Type="http://schemas.openxmlformats.org/officeDocument/2006/relationships/hyperlink" Target="https://en.wikipedia.org/wiki/Code_page_850" TargetMode="External"/><Relationship Id="rId179" Type="http://schemas.openxmlformats.org/officeDocument/2006/relationships/hyperlink" Target="https://en.wikipedia.org/wiki/Code_page_856" TargetMode="External"/><Relationship Id="rId195" Type="http://schemas.openxmlformats.org/officeDocument/2006/relationships/hyperlink" Target="https://en.wikipedia.org/wiki/Code_page_875" TargetMode="External"/><Relationship Id="rId209" Type="http://schemas.openxmlformats.org/officeDocument/2006/relationships/hyperlink" Target="https://en.wikipedia.org/w/index.php?title=Code_page_927&amp;action=edit&amp;redlink=1" TargetMode="External"/><Relationship Id="rId190" Type="http://schemas.openxmlformats.org/officeDocument/2006/relationships/hyperlink" Target="https://en.wikipedia.org/wiki/Code_page_867" TargetMode="External"/><Relationship Id="rId204" Type="http://schemas.openxmlformats.org/officeDocument/2006/relationships/hyperlink" Target="https://en.wikipedia.org/w/index.php?title=Code_page_902&amp;action=edit&amp;redlink=1" TargetMode="External"/><Relationship Id="rId220" Type="http://schemas.openxmlformats.org/officeDocument/2006/relationships/hyperlink" Target="https://en.wikipedia.org/w/index.php?title=Code_page_946&amp;action=edit&amp;redlink=1" TargetMode="External"/><Relationship Id="rId225" Type="http://schemas.openxmlformats.org/officeDocument/2006/relationships/hyperlink" Target="https://en.wikipedia.org/wiki/Code_page_950" TargetMode="External"/><Relationship Id="rId241" Type="http://schemas.openxmlformats.org/officeDocument/2006/relationships/hyperlink" Target="https://en.wikipedia.org/w/index.php?title=Code_page_956&amp;action=edit&amp;redlink=1" TargetMode="External"/><Relationship Id="rId246" Type="http://schemas.openxmlformats.org/officeDocument/2006/relationships/hyperlink" Target="https://en.wikipedia.org/w/index.php?title=Code_page_1040&amp;action=edit&amp;redlink=1" TargetMode="External"/><Relationship Id="rId267" Type="http://schemas.openxmlformats.org/officeDocument/2006/relationships/hyperlink" Target="https://en.wikipedia.org/w/index.php?title=Code_page_1131&amp;action=edit&amp;redlink=1" TargetMode="External"/><Relationship Id="rId288" Type="http://schemas.openxmlformats.org/officeDocument/2006/relationships/hyperlink" Target="https://en.wikipedia.org/w/index.php?title=EBCDIC_1149&amp;action=edit&amp;redlink=1" TargetMode="External"/><Relationship Id="rId15" Type="http://schemas.openxmlformats.org/officeDocument/2006/relationships/hyperlink" Target="https://en.wikipedia.org/wiki/ISO/IEC_8859-16" TargetMode="External"/><Relationship Id="rId36" Type="http://schemas.openxmlformats.org/officeDocument/2006/relationships/hyperlink" Target="https://en.wikipedia.org/wiki/BOCU-1" TargetMode="External"/><Relationship Id="rId57" Type="http://schemas.openxmlformats.org/officeDocument/2006/relationships/hyperlink" Target="https://en.wikipedia.org/wiki/ISO/IEC_646" TargetMode="External"/><Relationship Id="rId106" Type="http://schemas.openxmlformats.org/officeDocument/2006/relationships/hyperlink" Target="https://en.wikipedia.org/wiki/KPS_9566" TargetMode="External"/><Relationship Id="rId127" Type="http://schemas.openxmlformats.org/officeDocument/2006/relationships/hyperlink" Target="https://en.wikipedia.org/wiki/Windows-1250" TargetMode="External"/><Relationship Id="rId262" Type="http://schemas.openxmlformats.org/officeDocument/2006/relationships/hyperlink" Target="https://en.wikipedia.org/w/index.php?title=Code_page_1124&amp;action=edit&amp;redlink=1" TargetMode="External"/><Relationship Id="rId283" Type="http://schemas.openxmlformats.org/officeDocument/2006/relationships/hyperlink" Target="https://en.wikipedia.org/w/index.php?title=EBCDIC_1147&amp;action=edit&amp;redlink=1" TargetMode="External"/><Relationship Id="rId313" Type="http://schemas.openxmlformats.org/officeDocument/2006/relationships/hyperlink" Target="https://en.wikipedia.org/w/index.php?title=Code_page_1288&amp;action=edit&amp;redlink=1" TargetMode="External"/><Relationship Id="rId318" Type="http://schemas.openxmlformats.org/officeDocument/2006/relationships/hyperlink" Target="https://en.wikipedia.org/w/index.php?title=KOI8-T&amp;action=edit&amp;redlink=1" TargetMode="External"/><Relationship Id="rId10" Type="http://schemas.openxmlformats.org/officeDocument/2006/relationships/hyperlink" Target="https://en.wikipedia.org/wiki/ISO/IEC_8859-10" TargetMode="External"/><Relationship Id="rId31" Type="http://schemas.openxmlformats.org/officeDocument/2006/relationships/hyperlink" Target="https://en.wikipedia.org/wiki/UCS-2" TargetMode="External"/><Relationship Id="rId52" Type="http://schemas.openxmlformats.org/officeDocument/2006/relationships/hyperlink" Target="https://en.wikipedia.org/wiki/ISO/IEC_646" TargetMode="External"/><Relationship Id="rId73" Type="http://schemas.openxmlformats.org/officeDocument/2006/relationships/hyperlink" Target="https://en.wikipedia.org/wiki/ISO/IEC_646" TargetMode="External"/><Relationship Id="rId78" Type="http://schemas.openxmlformats.org/officeDocument/2006/relationships/hyperlink" Target="https://en.wikipedia.org/wiki/ISO/IEC_646" TargetMode="External"/><Relationship Id="rId94" Type="http://schemas.openxmlformats.org/officeDocument/2006/relationships/hyperlink" Target="https://en.wikipedia.org/wiki/ISO/IEC_646" TargetMode="External"/><Relationship Id="rId99" Type="http://schemas.openxmlformats.org/officeDocument/2006/relationships/hyperlink" Target="https://en.wikipedia.org/wiki/ISO/IEC_646" TargetMode="External"/><Relationship Id="rId101" Type="http://schemas.openxmlformats.org/officeDocument/2006/relationships/hyperlink" Target="https://en.wikipedia.https/en.wikipedia.org/wiki/SI_960" TargetMode="External"/><Relationship Id="rId122" Type="http://schemas.openxmlformats.org/officeDocument/2006/relationships/hyperlink" Target="https://en.wikipedia.org/wiki/HP_Roman-9" TargetMode="External"/><Relationship Id="rId143" Type="http://schemas.openxmlformats.org/officeDocument/2006/relationships/hyperlink" Target="https://en.wikipedia.org/wiki/MacGreek_encoding" TargetMode="External"/><Relationship Id="rId148" Type="http://schemas.openxmlformats.org/officeDocument/2006/relationships/hyperlink" Target="https://en.wikipedia.org/wiki/EUC-CN" TargetMode="External"/><Relationship Id="rId164" Type="http://schemas.openxmlformats.org/officeDocument/2006/relationships/hyperlink" Target="https://en.wikipedia.org/wiki/Code_page_770" TargetMode="External"/><Relationship Id="rId169" Type="http://schemas.openxmlformats.org/officeDocument/2006/relationships/hyperlink" Target="https://en.wikipedia.org/wiki/Code_page_775" TargetMode="External"/><Relationship Id="rId185" Type="http://schemas.openxmlformats.org/officeDocument/2006/relationships/hyperlink" Target="https://en.wikipedia.org/wiki/Code_page_862" TargetMode="External"/><Relationship Id="rId334" Type="http://schemas.openxmlformats.org/officeDocument/2006/relationships/hyperlink" Target="https://en.wikipedia.org/wiki/ISO/IEC_2022" TargetMode="External"/><Relationship Id="rId4" Type="http://schemas.openxmlformats.org/officeDocument/2006/relationships/hyperlink" Target="https://en.wikipedia.org/wiki/ISO/IEC_8859-4" TargetMode="External"/><Relationship Id="rId9" Type="http://schemas.openxmlformats.org/officeDocument/2006/relationships/hyperlink" Target="https://en.wikipedia.org/wiki/ISO/IEC_8859-9" TargetMode="External"/><Relationship Id="rId180" Type="http://schemas.openxmlformats.org/officeDocument/2006/relationships/hyperlink" Target="https://en.wikipedia.org/wiki/Code_page_857" TargetMode="External"/><Relationship Id="rId210" Type="http://schemas.openxmlformats.org/officeDocument/2006/relationships/hyperlink" Target="https://en.wikipedia.org/w/index.php?title=Code_page_928&amp;action=edit&amp;redlink=1" TargetMode="External"/><Relationship Id="rId215" Type="http://schemas.openxmlformats.org/officeDocument/2006/relationships/hyperlink" Target="https://en.wikipedia.org/w/index.php?title=Code_page_938&amp;action=edit&amp;redlink=1" TargetMode="External"/><Relationship Id="rId236" Type="http://schemas.openxmlformats.org/officeDocument/2006/relationships/hyperlink" Target="https://en.wikipedia.org/w/index.php?title=Code_page_965&amp;action=edit&amp;redlink=1" TargetMode="External"/><Relationship Id="rId257" Type="http://schemas.openxmlformats.org/officeDocument/2006/relationships/hyperlink" Target="https://en.wikipedia.org/w/index.php?title=Code_page_1103&amp;action=edit&amp;redlink=1" TargetMode="External"/><Relationship Id="rId278" Type="http://schemas.openxmlformats.org/officeDocument/2006/relationships/hyperlink" Target="https://en.wikipedia.org/w/index.php?title=EBCDIC_1144&amp;action=edit&amp;redlink=1" TargetMode="External"/><Relationship Id="rId26" Type="http://schemas.openxmlformats.org/officeDocument/2006/relationships/hyperlink" Target="https://en.wikipedia.org/wiki/UTF-16" TargetMode="External"/><Relationship Id="rId231" Type="http://schemas.openxmlformats.org/officeDocument/2006/relationships/hyperlink" Target="https://en.wikipedia.org/wiki/Code_page_1386" TargetMode="External"/><Relationship Id="rId252" Type="http://schemas.openxmlformats.org/officeDocument/2006/relationships/hyperlink" Target="https://en.wikipedia.org/wiki/EBCDIC_1047" TargetMode="External"/><Relationship Id="rId273" Type="http://schemas.openxmlformats.org/officeDocument/2006/relationships/hyperlink" Target="https://en.wikipedia.org/w/index.php?title=EBCDIC_1142&amp;action=edit&amp;redlink=1" TargetMode="External"/><Relationship Id="rId294" Type="http://schemas.openxmlformats.org/officeDocument/2006/relationships/hyperlink" Target="https://en.wikipedia.org/w/index.php?title=Code_page_1277&amp;action=edit&amp;redlink=1" TargetMode="External"/><Relationship Id="rId308" Type="http://schemas.openxmlformats.org/officeDocument/2006/relationships/hyperlink" Target="https://en.wikipedia.org/w/index.php?title=Code_page_1391&amp;action=edit&amp;redlink=1" TargetMode="External"/><Relationship Id="rId329" Type="http://schemas.openxmlformats.org/officeDocument/2006/relationships/hyperlink" Target="https://en.wikipedia.org/wiki/Indian_Script_Code_for_Information_Interchange" TargetMode="External"/><Relationship Id="rId47" Type="http://schemas.openxmlformats.org/officeDocument/2006/relationships/hyperlink" Target="https://en.wikipedia.org/wiki/ISO/IEC_6937" TargetMode="External"/><Relationship Id="rId68" Type="http://schemas.openxmlformats.org/officeDocument/2006/relationships/hyperlink" Target="https://en.wikipedia.org/wiki/ISO/IEC_646" TargetMode="External"/><Relationship Id="rId89" Type="http://schemas.openxmlformats.org/officeDocument/2006/relationships/hyperlink" Target="https://en.wikipedia.org/wiki/YUSCII" TargetMode="External"/><Relationship Id="rId112" Type="http://schemas.openxmlformats.org/officeDocument/2006/relationships/hyperlink" Target="https://en.wikipedia.org/w/index.php?title=Code_page_916&amp;action=edit&amp;redlink=1" TargetMode="External"/><Relationship Id="rId133" Type="http://schemas.openxmlformats.org/officeDocument/2006/relationships/hyperlink" Target="https://en.wikipedia.org/wiki/Windows-1256" TargetMode="External"/><Relationship Id="rId154" Type="http://schemas.openxmlformats.org/officeDocument/2006/relationships/hyperlink" Target="https://en.wikipedia.org/w/index.php?title=EBCDIC_277&amp;action=edit&amp;redlink=1" TargetMode="External"/><Relationship Id="rId175" Type="http://schemas.openxmlformats.org/officeDocument/2006/relationships/hyperlink" Target="https://en.wikipedia.org/wiki/Code_page_851" TargetMode="External"/><Relationship Id="rId196" Type="http://schemas.openxmlformats.org/officeDocument/2006/relationships/hyperlink" Target="https://en.wikipedia.org/wiki/Code_page_855" TargetMode="External"/><Relationship Id="rId200" Type="http://schemas.openxmlformats.org/officeDocument/2006/relationships/hyperlink" Target="https://en.wikipedia.org/w/index.php?title=Code_page_896&amp;action=edit&amp;redlink=1" TargetMode="External"/><Relationship Id="rId16" Type="http://schemas.openxmlformats.org/officeDocument/2006/relationships/hyperlink" Target="https://en.wikipedia.org/wiki/ISO/IEC_8859-12" TargetMode="External"/><Relationship Id="rId221" Type="http://schemas.openxmlformats.org/officeDocument/2006/relationships/hyperlink" Target="https://en.wikipedia.org/w/index.php?title=Code_page_946&amp;action=edit&amp;redlink=1" TargetMode="External"/><Relationship Id="rId242" Type="http://schemas.openxmlformats.org/officeDocument/2006/relationships/hyperlink" Target="https://en.wikipedia.org/w/index.php?title=Code_page_957&amp;action=edit&amp;redlink=1" TargetMode="External"/><Relationship Id="rId263" Type="http://schemas.openxmlformats.org/officeDocument/2006/relationships/hyperlink" Target="https://en.wikipedia.org/w/index.php?title=Code_page_1125&amp;action=edit&amp;redlink=1" TargetMode="External"/><Relationship Id="rId284" Type="http://schemas.openxmlformats.org/officeDocument/2006/relationships/hyperlink" Target="https://en.wikipedia.org/w/index.php?title=EBCDIC_1147&amp;action=edit&amp;redlink=1" TargetMode="External"/><Relationship Id="rId319" Type="http://schemas.openxmlformats.org/officeDocument/2006/relationships/hyperlink" Target="https://en.wikipedia.org/w/index.php?title=KOI8-E&amp;action=edit&amp;redlink=1" TargetMode="External"/><Relationship Id="rId37" Type="http://schemas.openxmlformats.org/officeDocument/2006/relationships/hyperlink" Target="https://en.wikipedia.org/wiki/CESU-8" TargetMode="External"/><Relationship Id="rId58" Type="http://schemas.openxmlformats.org/officeDocument/2006/relationships/hyperlink" Target="https://en.wikipedia.org/wiki/ISO/IEC_646" TargetMode="External"/><Relationship Id="rId79" Type="http://schemas.openxmlformats.org/officeDocument/2006/relationships/hyperlink" Target="https://en.wikipedia.org/wiki/ISO/IEC_646" TargetMode="External"/><Relationship Id="rId102" Type="http://schemas.openxmlformats.org/officeDocument/2006/relationships/hyperlink" Target="https://en.wikipedia.org/wiki/Code_page_ASMO449%2B" TargetMode="External"/><Relationship Id="rId123" Type="http://schemas.openxmlformats.org/officeDocument/2006/relationships/hyperlink" Target="https://en.wikipedia.org/wiki/Printer_Command_Language" TargetMode="External"/><Relationship Id="rId144" Type="http://schemas.openxmlformats.org/officeDocument/2006/relationships/hyperlink" Target="https://en.wikipedia.org/wiki/MacTurkish_encoding" TargetMode="External"/><Relationship Id="rId330" Type="http://schemas.openxmlformats.org/officeDocument/2006/relationships/hyperlink" Target="https://en.wikipedia.org/wiki/Indian_Script_Code_for_Information_Interchange" TargetMode="External"/><Relationship Id="rId90" Type="http://schemas.openxmlformats.org/officeDocument/2006/relationships/hyperlink" Target="https://en.wikipedia.org/wiki/YUSCII" TargetMode="External"/><Relationship Id="rId165" Type="http://schemas.openxmlformats.org/officeDocument/2006/relationships/hyperlink" Target="https://en.wikipedia.org/wiki/Code_page_771" TargetMode="External"/><Relationship Id="rId186" Type="http://schemas.openxmlformats.org/officeDocument/2006/relationships/hyperlink" Target="https://en.wikipedia.org/wiki/Code_page_863" TargetMode="External"/><Relationship Id="rId211" Type="http://schemas.openxmlformats.org/officeDocument/2006/relationships/hyperlink" Target="https://en.wikipedia.org/wiki/EBCDIC_930" TargetMode="External"/><Relationship Id="rId232" Type="http://schemas.openxmlformats.org/officeDocument/2006/relationships/hyperlink" Target="https://en.wikipedia.org/wiki/Code_page_949" TargetMode="External"/><Relationship Id="rId253" Type="http://schemas.openxmlformats.org/officeDocument/2006/relationships/hyperlink" Target="https://en.wikipedia.org/w/index.php?title=Code_page_1088&amp;action=edit&amp;redlink=1" TargetMode="External"/><Relationship Id="rId274" Type="http://schemas.openxmlformats.org/officeDocument/2006/relationships/hyperlink" Target="https://en.wikipedia.org/w/index.php?title=EBCDIC_1142&amp;action=edit&amp;redlink=1" TargetMode="External"/><Relationship Id="rId295" Type="http://schemas.openxmlformats.org/officeDocument/2006/relationships/hyperlink" Target="https://en.wikipedia.org/w/index.php?title=Code_page_1351&amp;action=edit&amp;redlink=1" TargetMode="External"/><Relationship Id="rId309" Type="http://schemas.openxmlformats.org/officeDocument/2006/relationships/hyperlink" Target="https://en.wikipedia.org/w/index.php?title=Code_page_1393&amp;action=edit&amp;redlink=1" TargetMode="External"/><Relationship Id="rId27" Type="http://schemas.openxmlformats.org/officeDocument/2006/relationships/hyperlink" Target="https://en.wikipedia.org/wiki/UTF-16" TargetMode="External"/><Relationship Id="rId48" Type="http://schemas.openxmlformats.org/officeDocument/2006/relationships/hyperlink" Target="https://en.wikipedia.org/wiki/ISO/IEC_6937" TargetMode="External"/><Relationship Id="rId69" Type="http://schemas.openxmlformats.org/officeDocument/2006/relationships/hyperlink" Target="https://en.wikipedia.org/wiki/ISO/IEC_646" TargetMode="External"/><Relationship Id="rId113" Type="http://schemas.openxmlformats.org/officeDocument/2006/relationships/hyperlink" Target="https://en.wikipedia.org/wiki/Printer_Command_Language" TargetMode="External"/><Relationship Id="rId134" Type="http://schemas.openxmlformats.org/officeDocument/2006/relationships/hyperlink" Target="https://en.wikipedia.org/wiki/Windows-1257" TargetMode="External"/><Relationship Id="rId320" Type="http://schemas.openxmlformats.org/officeDocument/2006/relationships/hyperlink" Target="https://en.wikipedia.org/wiki/ArmSCII" TargetMode="External"/><Relationship Id="rId80" Type="http://schemas.openxmlformats.org/officeDocument/2006/relationships/hyperlink" Target="https://en.wikipedia.org/wiki/ISO/IEC_646" TargetMode="External"/><Relationship Id="rId155" Type="http://schemas.openxmlformats.org/officeDocument/2006/relationships/hyperlink" Target="https://en.wikipedia.org/w/index.php?title=EBCDIC_278&amp;action=edit&amp;redlink=1" TargetMode="External"/><Relationship Id="rId176" Type="http://schemas.openxmlformats.org/officeDocument/2006/relationships/hyperlink" Target="https://en.wikipedia.org/wiki/Code_page_852" TargetMode="External"/><Relationship Id="rId197" Type="http://schemas.openxmlformats.org/officeDocument/2006/relationships/hyperlink" Target="https://en.wikipedia.org/w/index.php?title=NeXT_character_set&amp;action=edit&amp;redlink=1" TargetMode="External"/><Relationship Id="rId201" Type="http://schemas.openxmlformats.org/officeDocument/2006/relationships/hyperlink" Target="https://en.wikipedia.org/w/index.php?title=Code_page_903&amp;action=edit&amp;redlink=1" TargetMode="External"/><Relationship Id="rId222" Type="http://schemas.openxmlformats.org/officeDocument/2006/relationships/hyperlink" Target="https://en.wikipedia.org/w/index.php?title=Code_page_948&amp;action=edit&amp;redlink=1" TargetMode="External"/><Relationship Id="rId243" Type="http://schemas.openxmlformats.org/officeDocument/2006/relationships/hyperlink" Target="https://en.wikipedia.org/w/index.php?title=Code_page_958&amp;action=edit&amp;redlink=1" TargetMode="External"/><Relationship Id="rId264" Type="http://schemas.openxmlformats.org/officeDocument/2006/relationships/hyperlink" Target="https://en.wikipedia.org/w/index.php?title=Code_page_1126&amp;action=edit&amp;redlink=1" TargetMode="External"/><Relationship Id="rId285" Type="http://schemas.openxmlformats.org/officeDocument/2006/relationships/hyperlink" Target="https://en.wikipedia.org/wiki/EBCDIC_1148" TargetMode="External"/><Relationship Id="rId17" Type="http://schemas.openxmlformats.org/officeDocument/2006/relationships/hyperlink" Target="https://en.wikipedia.org/wiki/ASCII" TargetMode="External"/><Relationship Id="rId38" Type="http://schemas.openxmlformats.org/officeDocument/2006/relationships/hyperlink" Target="https://en.wikipedia.org/wiki/Standard_Compression_Scheme_for_Unicode" TargetMode="External"/><Relationship Id="rId59" Type="http://schemas.openxmlformats.org/officeDocument/2006/relationships/hyperlink" Target="https://en.wikipedia.org/wiki/ISO/IEC_646" TargetMode="External"/><Relationship Id="rId103" Type="http://schemas.openxmlformats.org/officeDocument/2006/relationships/hyperlink" Target="https://en.wikipedia.org/wiki/ITU_T.61" TargetMode="External"/><Relationship Id="rId124" Type="http://schemas.openxmlformats.org/officeDocument/2006/relationships/hyperlink" Target="https://en.wikipedia.org/wiki/Printer_Command_Language" TargetMode="External"/><Relationship Id="rId310" Type="http://schemas.openxmlformats.org/officeDocument/2006/relationships/hyperlink" Target="https://en.wikipedia.org/w/index.php?title=Code_page_1394&amp;action=edit&amp;redlink=1" TargetMode="External"/><Relationship Id="rId70" Type="http://schemas.openxmlformats.org/officeDocument/2006/relationships/hyperlink" Target="https://en.wikipedia.org/wiki/ISO/IEC_646" TargetMode="External"/><Relationship Id="rId91" Type="http://schemas.openxmlformats.org/officeDocument/2006/relationships/hyperlink" Target="https://en.wikipedia.org/wiki/ISO/IEC_646" TargetMode="External"/><Relationship Id="rId145" Type="http://schemas.openxmlformats.org/officeDocument/2006/relationships/hyperlink" Target="https://en.wikipedia.org/wiki/MacArabic_encoding" TargetMode="External"/><Relationship Id="rId166" Type="http://schemas.openxmlformats.org/officeDocument/2006/relationships/hyperlink" Target="https://en.wikipedia.org/wiki/Code_page_772" TargetMode="External"/><Relationship Id="rId187" Type="http://schemas.openxmlformats.org/officeDocument/2006/relationships/hyperlink" Target="https://en.wikipedia.org/wiki/Code_page_864" TargetMode="External"/><Relationship Id="rId331" Type="http://schemas.openxmlformats.org/officeDocument/2006/relationships/hyperlink" Target="https://en.wikipedia.org/wiki/Lotus_Multi-Byte_Character_Set" TargetMode="External"/><Relationship Id="rId1" Type="http://schemas.openxmlformats.org/officeDocument/2006/relationships/hyperlink" Target="https://en.wikipedia.org/wiki/ISO/IEC_8859-1" TargetMode="External"/><Relationship Id="rId212" Type="http://schemas.openxmlformats.org/officeDocument/2006/relationships/hyperlink" Target="https://en.wikipedia.org/wiki/Code_page_932" TargetMode="External"/><Relationship Id="rId233" Type="http://schemas.openxmlformats.org/officeDocument/2006/relationships/hyperlink" Target="https://en.wikipedia.org/w/index.php?title=Code_page_960&amp;action=edit&amp;redlink=1" TargetMode="External"/><Relationship Id="rId254" Type="http://schemas.openxmlformats.org/officeDocument/2006/relationships/hyperlink" Target="https://en.wikipedia.org/w/index.php?title=Code_page_1098&amp;action=edit&amp;redlink=1" TargetMode="External"/><Relationship Id="rId28" Type="http://schemas.openxmlformats.org/officeDocument/2006/relationships/hyperlink" Target="https://en.wikipedia.org/wiki/UTF-16LE" TargetMode="External"/><Relationship Id="rId49" Type="http://schemas.openxmlformats.org/officeDocument/2006/relationships/hyperlink" Target="https://en.wikipedia.org/wiki/ISO/IEC_6937" TargetMode="External"/><Relationship Id="rId114" Type="http://schemas.openxmlformats.org/officeDocument/2006/relationships/hyperlink" Target="https://en.wikipedia.org/wiki/Printer_Command_Language" TargetMode="External"/><Relationship Id="rId275" Type="http://schemas.openxmlformats.org/officeDocument/2006/relationships/hyperlink" Target="https://en.wikipedia.org/w/index.php?title=EBCDIC_1143&amp;action=edit&amp;redlink=1" TargetMode="External"/><Relationship Id="rId296" Type="http://schemas.openxmlformats.org/officeDocument/2006/relationships/hyperlink" Target="https://en.wikipedia.org/w/index.php?title=Code_page_1361&amp;action=edit&amp;redlink=1" TargetMode="External"/><Relationship Id="rId300" Type="http://schemas.openxmlformats.org/officeDocument/2006/relationships/hyperlink" Target="https://en.wikipedia.org/w/index.php?title=Code_page_1372&amp;action=edit&amp;redlink=1" TargetMode="External"/><Relationship Id="rId60" Type="http://schemas.openxmlformats.org/officeDocument/2006/relationships/hyperlink" Target="https://en.wikipedia.org/wiki/ISO/IEC_646" TargetMode="External"/><Relationship Id="rId81" Type="http://schemas.openxmlformats.org/officeDocument/2006/relationships/hyperlink" Target="https://en.wikipedia.org/wiki/ISO/IEC_646" TargetMode="External"/><Relationship Id="rId135" Type="http://schemas.openxmlformats.org/officeDocument/2006/relationships/hyperlink" Target="https://en.wikipedia.org/wiki/Windows-1258" TargetMode="External"/><Relationship Id="rId156" Type="http://schemas.openxmlformats.org/officeDocument/2006/relationships/hyperlink" Target="https://en.wikipedia.org/w/index.php?title=EBCDIC_280&amp;action=edit&amp;redlink=1" TargetMode="External"/><Relationship Id="rId177" Type="http://schemas.openxmlformats.org/officeDocument/2006/relationships/hyperlink" Target="https://en.wikipedia.org/wiki/Code_page_853" TargetMode="External"/><Relationship Id="rId198" Type="http://schemas.openxmlformats.org/officeDocument/2006/relationships/hyperlink" Target="https://en.wikipedia.org/wiki/Thai_Industrial_Standard_620-2533" TargetMode="External"/><Relationship Id="rId321" Type="http://schemas.openxmlformats.org/officeDocument/2006/relationships/hyperlink" Target="https://en.wikipedia.org/w/index.php?title=TCVN_5712&amp;action=edit&amp;redlink=1" TargetMode="External"/><Relationship Id="rId202" Type="http://schemas.openxmlformats.org/officeDocument/2006/relationships/hyperlink" Target="https://en.wikipedia.org/w/index.php?title=Code_page_904&amp;action=edit&amp;redlink=1" TargetMode="External"/><Relationship Id="rId223" Type="http://schemas.openxmlformats.org/officeDocument/2006/relationships/hyperlink" Target="https://en.wikipedia.org/wiki/Code_page_949" TargetMode="External"/><Relationship Id="rId244" Type="http://schemas.openxmlformats.org/officeDocument/2006/relationships/hyperlink" Target="https://en.wikipedia.org/w/index.php?title=Code_page_959&amp;action=edit&amp;redlink=1" TargetMode="External"/><Relationship Id="rId18" Type="http://schemas.openxmlformats.org/officeDocument/2006/relationships/hyperlink" Target="https://en.wikipedia.org/wiki/ISO_basic_Latin_alphabet" TargetMode="External"/><Relationship Id="rId39" Type="http://schemas.openxmlformats.org/officeDocument/2006/relationships/hyperlink" Target="https://en.wikipedia.org/wiki/UCS-2" TargetMode="External"/><Relationship Id="rId265" Type="http://schemas.openxmlformats.org/officeDocument/2006/relationships/hyperlink" Target="https://en.wikipedia.org/w/index.php?title=Code_page_1127&amp;action=edit&amp;redlink=1" TargetMode="External"/><Relationship Id="rId286" Type="http://schemas.openxmlformats.org/officeDocument/2006/relationships/hyperlink" Target="https://en.wikipedia.org/wiki/EBCDIC_1148" TargetMode="External"/><Relationship Id="rId50" Type="http://schemas.openxmlformats.org/officeDocument/2006/relationships/hyperlink" Target="https://en.wikipedia.org/wiki/ISO/IEC_646" TargetMode="External"/><Relationship Id="rId104" Type="http://schemas.openxmlformats.org/officeDocument/2006/relationships/hyperlink" Target="https://en.wikipedia.org/wiki/Braille_ASCII" TargetMode="External"/><Relationship Id="rId125" Type="http://schemas.openxmlformats.org/officeDocument/2006/relationships/hyperlink" Target="https://en.wikipedia.org/wiki/Printer_Command_Language" TargetMode="External"/><Relationship Id="rId146" Type="http://schemas.openxmlformats.org/officeDocument/2006/relationships/hyperlink" Target="https://en.wikipedia.org/wiki/Thai_Industrial_Standard_620-2533" TargetMode="External"/><Relationship Id="rId167" Type="http://schemas.openxmlformats.org/officeDocument/2006/relationships/hyperlink" Target="https://en.wikipedia.org/wiki/Code_page_773" TargetMode="External"/><Relationship Id="rId188" Type="http://schemas.openxmlformats.org/officeDocument/2006/relationships/hyperlink" Target="https://en.wikipedia.org/wiki/Code_page_865" TargetMode="External"/><Relationship Id="rId311" Type="http://schemas.openxmlformats.org/officeDocument/2006/relationships/hyperlink" Target="https://en.wikipedia.org/wiki/MacTurkish_encoding" TargetMode="External"/><Relationship Id="rId332" Type="http://schemas.openxmlformats.org/officeDocument/2006/relationships/hyperlink" Target="https://en.wikipedia.org/wiki/Vietnamese_Standard_Code_for_Information_Interchange" TargetMode="External"/><Relationship Id="rId71" Type="http://schemas.openxmlformats.org/officeDocument/2006/relationships/hyperlink" Target="https://en.wikipedia.org/wiki/ISO/IEC_646" TargetMode="External"/><Relationship Id="rId92" Type="http://schemas.openxmlformats.org/officeDocument/2006/relationships/hyperlink" Target="https://en.wikipedia.org/wiki/ISO/IEC_646" TargetMode="External"/><Relationship Id="rId213" Type="http://schemas.openxmlformats.org/officeDocument/2006/relationships/hyperlink" Target="https://en.wikipedia.org/w/index.php?title=Code_page_934&amp;action=edit&amp;redlink=1" TargetMode="External"/><Relationship Id="rId234" Type="http://schemas.openxmlformats.org/officeDocument/2006/relationships/hyperlink" Target="https://en.wikipedia.org/w/index.php?title=Code_page_961&amp;action=edit&amp;redlink=1" TargetMode="External"/><Relationship Id="rId2" Type="http://schemas.openxmlformats.org/officeDocument/2006/relationships/hyperlink" Target="https://en.wikipedia.org/wiki/ISO/IEC_8859-2" TargetMode="External"/><Relationship Id="rId29" Type="http://schemas.openxmlformats.org/officeDocument/2006/relationships/hyperlink" Target="https://en.wikipedia.org/wiki/UTF-16BE" TargetMode="External"/><Relationship Id="rId255" Type="http://schemas.openxmlformats.org/officeDocument/2006/relationships/hyperlink" Target="https://en.wikipedia.org/w/index.php?title=Code_page_1101&amp;action=edit&amp;redlink=1" TargetMode="External"/><Relationship Id="rId276" Type="http://schemas.openxmlformats.org/officeDocument/2006/relationships/hyperlink" Target="https://en.wikipedia.org/w/index.php?title=EBCDIC_1143&amp;action=edit&amp;redlink=1" TargetMode="External"/><Relationship Id="rId297" Type="http://schemas.openxmlformats.org/officeDocument/2006/relationships/hyperlink" Target="https://en.wikipedia.org/w/index.php?title=Code_page_1362&amp;action=edit&amp;redlink=1" TargetMode="External"/><Relationship Id="rId40" Type="http://schemas.openxmlformats.org/officeDocument/2006/relationships/hyperlink" Target="https://en.wikipedia.org/wiki/UCS-4" TargetMode="External"/><Relationship Id="rId115" Type="http://schemas.openxmlformats.org/officeDocument/2006/relationships/hyperlink" Target="https://en.wikipedia.org/wiki/Printer_Command_Language" TargetMode="External"/><Relationship Id="rId136" Type="http://schemas.openxmlformats.org/officeDocument/2006/relationships/hyperlink" Target="https://en.wikipedia.org/wiki/Macintosh_Central_European_encoding" TargetMode="External"/><Relationship Id="rId157" Type="http://schemas.openxmlformats.org/officeDocument/2006/relationships/hyperlink" Target="https://en.wikipedia.org/w/index.php?title=EBCDIC_284&amp;action=edit&amp;redlink=1" TargetMode="External"/><Relationship Id="rId178" Type="http://schemas.openxmlformats.org/officeDocument/2006/relationships/hyperlink" Target="https://en.wikipedia.org/wiki/Code_page_855" TargetMode="External"/><Relationship Id="rId301" Type="http://schemas.openxmlformats.org/officeDocument/2006/relationships/hyperlink" Target="https://en.wikipedia.org/w/index.php?title=Code_page_1374&amp;action=edit&amp;redlink=1" TargetMode="External"/><Relationship Id="rId322" Type="http://schemas.openxmlformats.org/officeDocument/2006/relationships/hyperlink" Target="https://en.wikipedia.org/wiki/HZ_(character_encoding)" TargetMode="External"/><Relationship Id="rId61" Type="http://schemas.openxmlformats.org/officeDocument/2006/relationships/hyperlink" Target="https://en.wikipedia.org/wiki/ISO/IEC_646" TargetMode="External"/><Relationship Id="rId82" Type="http://schemas.openxmlformats.org/officeDocument/2006/relationships/hyperlink" Target="https://en.wikipedia.org/wiki/ISO/IEC_646" TargetMode="External"/><Relationship Id="rId199" Type="http://schemas.openxmlformats.org/officeDocument/2006/relationships/hyperlink" Target="https://en.wikipedia.org/w/index.php?title=Code_page_891&amp;action=edit&amp;redlink=1" TargetMode="External"/><Relationship Id="rId203" Type="http://schemas.openxmlformats.org/officeDocument/2006/relationships/hyperlink" Target="https://en.wikipedia.org/w/index.php?title=Code_page_901&amp;action=edit&amp;redlink=1" TargetMode="External"/><Relationship Id="rId19" Type="http://schemas.openxmlformats.org/officeDocument/2006/relationships/hyperlink" Target="https://en.wikipedia.org/wiki/ISO/IEC_646" TargetMode="External"/><Relationship Id="rId224" Type="http://schemas.openxmlformats.org/officeDocument/2006/relationships/hyperlink" Target="https://en.wikipedia.org/wiki/Code_page_949" TargetMode="External"/><Relationship Id="rId245" Type="http://schemas.openxmlformats.org/officeDocument/2006/relationships/hyperlink" Target="https://en.wikipedia.org/w/index.php?title=Code_page_954&amp;action=edit&amp;redlink=1" TargetMode="External"/><Relationship Id="rId266" Type="http://schemas.openxmlformats.org/officeDocument/2006/relationships/hyperlink" Target="https://en.wikipedia.org/w/index.php?title=Code_page_1129&amp;action=edit&amp;redlink=1" TargetMode="External"/><Relationship Id="rId287" Type="http://schemas.openxmlformats.org/officeDocument/2006/relationships/hyperlink" Target="https://en.wikipedia.org/w/index.php?title=EBCDIC_1149&amp;action=edit&amp;redlink=1" TargetMode="External"/><Relationship Id="rId30" Type="http://schemas.openxmlformats.org/officeDocument/2006/relationships/hyperlink" Target="https://en.wikipedia.org/wiki/UCS-2" TargetMode="External"/><Relationship Id="rId105" Type="http://schemas.openxmlformats.org/officeDocument/2006/relationships/hyperlink" Target="https://en.wikipedia.org/wiki/APL_(codepage)" TargetMode="External"/><Relationship Id="rId126" Type="http://schemas.openxmlformats.org/officeDocument/2006/relationships/hyperlink" Target="https://en.wikipedia.org/wiki/HP_Roman-8" TargetMode="External"/><Relationship Id="rId147" Type="http://schemas.openxmlformats.org/officeDocument/2006/relationships/hyperlink" Target="https://en.wikipedia.org/wiki/Mac_OS_Celtic" TargetMode="External"/><Relationship Id="rId168" Type="http://schemas.openxmlformats.org/officeDocument/2006/relationships/hyperlink" Target="https://en.wikipedia.org/wiki/Code_page_774" TargetMode="External"/><Relationship Id="rId312" Type="http://schemas.openxmlformats.org/officeDocument/2006/relationships/hyperlink" Target="https://en.wikipedia.org/w/index.php?title=Code_page_1287&amp;action=edit&amp;redlink=1" TargetMode="External"/><Relationship Id="rId333" Type="http://schemas.openxmlformats.org/officeDocument/2006/relationships/hyperlink" Target="https://en.wikipedia.org/wiki/ISO/IEC_2022" TargetMode="External"/><Relationship Id="rId51" Type="http://schemas.openxmlformats.org/officeDocument/2006/relationships/hyperlink" Target="https://en.wikipedia.org/wiki/ISO/IEC_646" TargetMode="External"/><Relationship Id="rId72" Type="http://schemas.openxmlformats.org/officeDocument/2006/relationships/hyperlink" Target="https://en.wikipedia.org/wiki/ISO/IEC_646" TargetMode="External"/><Relationship Id="rId93" Type="http://schemas.openxmlformats.org/officeDocument/2006/relationships/hyperlink" Target="https://en.wikipedia.org/wiki/ISO/IEC_646" TargetMode="External"/><Relationship Id="rId189" Type="http://schemas.openxmlformats.org/officeDocument/2006/relationships/hyperlink" Target="https://en.wikipedia.org/wiki/Code_page_8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3"/>
  <sheetViews>
    <sheetView tabSelected="1" workbookViewId="0">
      <pane xSplit="5" ySplit="1" topLeftCell="F36" activePane="bottomRight" state="frozen"/>
      <selection pane="topRight" activeCell="C1" sqref="C1"/>
      <selection pane="bottomLeft" activeCell="A2" sqref="A2"/>
      <selection pane="bottomRight" activeCell="C59" sqref="C59"/>
    </sheetView>
  </sheetViews>
  <sheetFormatPr baseColWidth="10" defaultRowHeight="15" x14ac:dyDescent="0.25"/>
  <cols>
    <col min="1" max="2" width="11.42578125" style="2"/>
    <col min="3" max="3" width="13.42578125" style="2" bestFit="1" customWidth="1"/>
    <col min="4" max="4" width="32.5703125" style="2" customWidth="1"/>
    <col min="5" max="5" width="24" style="2" customWidth="1"/>
    <col min="6" max="6" width="7.28515625" style="2" customWidth="1"/>
    <col min="7" max="7" width="13.42578125" style="2" bestFit="1" customWidth="1"/>
    <col min="8" max="8" width="13.42578125" style="2" customWidth="1"/>
    <col min="9" max="9" width="12.5703125" style="2" bestFit="1" customWidth="1"/>
    <col min="10" max="10" width="11.5703125" style="2" bestFit="1" customWidth="1"/>
    <col min="11" max="11" width="15.28515625" style="2" bestFit="1" customWidth="1"/>
    <col min="12" max="12" width="10.140625" style="2" bestFit="1" customWidth="1"/>
    <col min="13" max="13" width="9.42578125" style="2" bestFit="1" customWidth="1"/>
    <col min="14" max="14" width="12.42578125" style="2" bestFit="1" customWidth="1"/>
    <col min="15" max="15" width="12.7109375" style="2" bestFit="1" customWidth="1"/>
    <col min="16" max="16" width="19.140625" style="2" bestFit="1" customWidth="1"/>
    <col min="17" max="17" width="16.140625" style="2" bestFit="1" customWidth="1"/>
    <col min="18" max="18" width="14.5703125" style="2" bestFit="1" customWidth="1"/>
    <col min="19" max="19" width="12" style="2" bestFit="1" customWidth="1"/>
    <col min="20" max="16384" width="11.42578125" style="2"/>
  </cols>
  <sheetData>
    <row r="1" spans="1:19" s="1" customFormat="1" x14ac:dyDescent="0.25">
      <c r="A1" s="1" t="s">
        <v>1260</v>
      </c>
      <c r="B1" s="1" t="s">
        <v>1259</v>
      </c>
      <c r="C1" s="1" t="s">
        <v>1490</v>
      </c>
      <c r="D1" s="1" t="s">
        <v>1258</v>
      </c>
      <c r="E1" s="1" t="s">
        <v>504</v>
      </c>
      <c r="F1" s="1" t="s">
        <v>1494</v>
      </c>
      <c r="G1" s="1" t="s">
        <v>0</v>
      </c>
      <c r="H1" s="1" t="s">
        <v>1575</v>
      </c>
      <c r="I1" s="1" t="s">
        <v>1</v>
      </c>
      <c r="J1" s="1" t="s">
        <v>2</v>
      </c>
      <c r="K1" s="1" t="s">
        <v>1375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508</v>
      </c>
    </row>
    <row r="2" spans="1:19" s="5" customFormat="1" x14ac:dyDescent="0.25">
      <c r="C2" s="5" t="s">
        <v>2568</v>
      </c>
      <c r="D2" s="5" t="s">
        <v>2455</v>
      </c>
      <c r="E2" s="5" t="s">
        <v>2569</v>
      </c>
      <c r="G2" s="5" t="s">
        <v>2479</v>
      </c>
      <c r="K2" s="6"/>
    </row>
    <row r="3" spans="1:19" x14ac:dyDescent="0.25">
      <c r="A3" s="2">
        <v>1</v>
      </c>
      <c r="B3" s="2" t="s">
        <v>1272</v>
      </c>
      <c r="C3" s="2" t="s">
        <v>1491</v>
      </c>
      <c r="D3" s="2" t="s">
        <v>669</v>
      </c>
      <c r="E3" s="2" t="s">
        <v>20</v>
      </c>
      <c r="F3" s="2">
        <v>1993</v>
      </c>
      <c r="G3" s="2" t="s">
        <v>1670</v>
      </c>
      <c r="H3" s="2" t="s">
        <v>1593</v>
      </c>
      <c r="I3" s="2" t="s">
        <v>23</v>
      </c>
      <c r="J3" s="2" t="s">
        <v>12</v>
      </c>
      <c r="K3" s="3" t="s">
        <v>1400</v>
      </c>
      <c r="L3" s="2" t="s">
        <v>13</v>
      </c>
      <c r="M3" s="2" t="s">
        <v>14</v>
      </c>
      <c r="N3" s="2">
        <v>1</v>
      </c>
      <c r="O3" s="2">
        <v>1</v>
      </c>
      <c r="P3" s="2" t="s">
        <v>1058</v>
      </c>
      <c r="Q3" s="2" t="s">
        <v>721</v>
      </c>
      <c r="R3" s="2" t="s">
        <v>722</v>
      </c>
    </row>
    <row r="4" spans="1:19" x14ac:dyDescent="0.25">
      <c r="A4" s="2">
        <v>2</v>
      </c>
      <c r="B4" s="2" t="s">
        <v>1272</v>
      </c>
      <c r="C4" s="2" t="s">
        <v>1491</v>
      </c>
      <c r="D4" s="2" t="s">
        <v>670</v>
      </c>
      <c r="E4" s="2" t="s">
        <v>45</v>
      </c>
      <c r="F4" s="2">
        <v>1993</v>
      </c>
      <c r="G4" s="2" t="s">
        <v>1671</v>
      </c>
      <c r="H4" s="2" t="s">
        <v>1593</v>
      </c>
      <c r="I4" s="2" t="s">
        <v>23</v>
      </c>
      <c r="J4" s="2" t="s">
        <v>12</v>
      </c>
      <c r="K4" s="3" t="s">
        <v>1400</v>
      </c>
      <c r="L4" s="2" t="s">
        <v>13</v>
      </c>
      <c r="M4" s="2" t="s">
        <v>14</v>
      </c>
      <c r="N4" s="2">
        <v>1</v>
      </c>
      <c r="O4" s="2">
        <v>1</v>
      </c>
      <c r="P4" s="2" t="s">
        <v>1058</v>
      </c>
      <c r="Q4" s="2" t="s">
        <v>721</v>
      </c>
      <c r="R4" s="2" t="s">
        <v>722</v>
      </c>
    </row>
    <row r="5" spans="1:19" x14ac:dyDescent="0.25">
      <c r="A5" s="2">
        <v>3</v>
      </c>
      <c r="B5" s="2" t="s">
        <v>1272</v>
      </c>
      <c r="C5" s="2" t="s">
        <v>1491</v>
      </c>
      <c r="D5" s="2" t="s">
        <v>671</v>
      </c>
      <c r="E5" s="2" t="s">
        <v>195</v>
      </c>
      <c r="F5" s="2">
        <v>1993</v>
      </c>
      <c r="G5" s="2" t="s">
        <v>1672</v>
      </c>
      <c r="H5" s="2" t="s">
        <v>1593</v>
      </c>
      <c r="I5" s="2" t="s">
        <v>23</v>
      </c>
      <c r="J5" s="2" t="s">
        <v>121</v>
      </c>
      <c r="K5" s="3" t="s">
        <v>1400</v>
      </c>
      <c r="L5" s="2" t="s">
        <v>13</v>
      </c>
      <c r="M5" s="2" t="s">
        <v>14</v>
      </c>
      <c r="N5" s="2">
        <v>1</v>
      </c>
      <c r="O5" s="2">
        <v>1</v>
      </c>
      <c r="P5" s="2" t="s">
        <v>1058</v>
      </c>
      <c r="Q5" s="2" t="s">
        <v>721</v>
      </c>
      <c r="R5" s="2" t="s">
        <v>722</v>
      </c>
    </row>
    <row r="6" spans="1:19" x14ac:dyDescent="0.25">
      <c r="A6" s="2">
        <v>4</v>
      </c>
      <c r="B6" s="2" t="s">
        <v>1272</v>
      </c>
      <c r="C6" s="2" t="s">
        <v>1491</v>
      </c>
      <c r="D6" s="2" t="s">
        <v>716</v>
      </c>
      <c r="E6" s="2" t="s">
        <v>717</v>
      </c>
      <c r="F6" s="2">
        <v>1994</v>
      </c>
      <c r="G6" s="2" t="s">
        <v>1680</v>
      </c>
      <c r="H6" s="2" t="s">
        <v>1593</v>
      </c>
      <c r="I6" s="2" t="s">
        <v>23</v>
      </c>
      <c r="J6" s="2" t="s">
        <v>11</v>
      </c>
      <c r="L6" s="2" t="s">
        <v>13</v>
      </c>
      <c r="M6" s="2" t="s">
        <v>28</v>
      </c>
      <c r="N6" s="2">
        <v>4</v>
      </c>
      <c r="O6" s="2">
        <v>4</v>
      </c>
      <c r="P6" s="2" t="s">
        <v>1058</v>
      </c>
      <c r="Q6" s="2" t="s">
        <v>721</v>
      </c>
      <c r="R6" s="2" t="s">
        <v>722</v>
      </c>
    </row>
    <row r="7" spans="1:19" x14ac:dyDescent="0.25">
      <c r="A7" s="2">
        <v>5</v>
      </c>
      <c r="B7" s="2" t="s">
        <v>1272</v>
      </c>
      <c r="C7" s="2" t="s">
        <v>1491</v>
      </c>
      <c r="D7" s="2" t="s">
        <v>714</v>
      </c>
      <c r="E7" s="2" t="s">
        <v>715</v>
      </c>
      <c r="F7" s="2">
        <v>1994</v>
      </c>
      <c r="G7" s="2" t="s">
        <v>1681</v>
      </c>
      <c r="H7" s="2" t="s">
        <v>1593</v>
      </c>
      <c r="I7" s="2" t="s">
        <v>23</v>
      </c>
      <c r="J7" s="2" t="s">
        <v>11</v>
      </c>
      <c r="L7" s="2" t="s">
        <v>13</v>
      </c>
      <c r="M7" s="2" t="s">
        <v>33</v>
      </c>
      <c r="N7" s="2">
        <v>1</v>
      </c>
      <c r="O7" s="2">
        <v>7</v>
      </c>
      <c r="P7" s="2" t="s">
        <v>1058</v>
      </c>
      <c r="Q7" s="2" t="s">
        <v>721</v>
      </c>
      <c r="R7" s="2" t="s">
        <v>722</v>
      </c>
    </row>
    <row r="8" spans="1:19" x14ac:dyDescent="0.25">
      <c r="A8" s="2">
        <v>6</v>
      </c>
      <c r="B8" s="2" t="s">
        <v>1272</v>
      </c>
      <c r="C8" s="2" t="s">
        <v>1491</v>
      </c>
      <c r="D8" s="2" t="s">
        <v>667</v>
      </c>
      <c r="E8" s="2" t="s">
        <v>22</v>
      </c>
      <c r="F8" s="2">
        <v>1993</v>
      </c>
      <c r="G8" s="2" t="s">
        <v>1673</v>
      </c>
      <c r="H8" s="2" t="s">
        <v>1593</v>
      </c>
      <c r="I8" s="2" t="s">
        <v>23</v>
      </c>
      <c r="J8" s="2" t="s">
        <v>11</v>
      </c>
      <c r="K8" s="3" t="s">
        <v>1401</v>
      </c>
      <c r="L8" s="2" t="s">
        <v>13</v>
      </c>
      <c r="M8" s="2" t="s">
        <v>24</v>
      </c>
      <c r="N8" s="2">
        <v>2</v>
      </c>
      <c r="O8" s="2">
        <v>2</v>
      </c>
      <c r="P8" s="2" t="s">
        <v>1058</v>
      </c>
      <c r="Q8" s="2" t="s">
        <v>721</v>
      </c>
      <c r="R8" s="2" t="s">
        <v>722</v>
      </c>
    </row>
    <row r="9" spans="1:19" x14ac:dyDescent="0.25">
      <c r="A9" s="2">
        <v>7</v>
      </c>
      <c r="B9" s="2" t="s">
        <v>1272</v>
      </c>
      <c r="C9" s="2" t="s">
        <v>1496</v>
      </c>
      <c r="D9" s="2" t="s">
        <v>510</v>
      </c>
      <c r="E9" s="2" t="s">
        <v>25</v>
      </c>
      <c r="F9" s="2">
        <v>1993</v>
      </c>
      <c r="G9" s="2" t="s">
        <v>1674</v>
      </c>
      <c r="H9" s="2" t="s">
        <v>1593</v>
      </c>
      <c r="I9" s="2" t="s">
        <v>23</v>
      </c>
      <c r="J9" s="2" t="s">
        <v>11</v>
      </c>
      <c r="K9" s="3" t="s">
        <v>1401</v>
      </c>
      <c r="L9" s="2" t="s">
        <v>13</v>
      </c>
      <c r="M9" s="2" t="s">
        <v>24</v>
      </c>
      <c r="N9" s="2">
        <v>2</v>
      </c>
      <c r="O9" s="2">
        <v>2</v>
      </c>
      <c r="P9" s="2" t="s">
        <v>1058</v>
      </c>
      <c r="Q9" s="2" t="s">
        <v>721</v>
      </c>
      <c r="R9" s="2" t="s">
        <v>722</v>
      </c>
      <c r="S9" s="2" t="s">
        <v>509</v>
      </c>
    </row>
    <row r="10" spans="1:19" x14ac:dyDescent="0.25">
      <c r="A10" s="2">
        <v>8</v>
      </c>
      <c r="B10" s="2" t="s">
        <v>1272</v>
      </c>
      <c r="C10" s="2" t="s">
        <v>1496</v>
      </c>
      <c r="D10" s="2" t="s">
        <v>511</v>
      </c>
      <c r="E10" s="2" t="s">
        <v>26</v>
      </c>
      <c r="F10" s="2">
        <v>1993</v>
      </c>
      <c r="G10" s="2" t="s">
        <v>1675</v>
      </c>
      <c r="H10" s="2" t="s">
        <v>1593</v>
      </c>
      <c r="I10" s="2" t="s">
        <v>23</v>
      </c>
      <c r="J10" s="2" t="s">
        <v>11</v>
      </c>
      <c r="K10" s="3" t="s">
        <v>1401</v>
      </c>
      <c r="L10" s="2" t="s">
        <v>13</v>
      </c>
      <c r="M10" s="2" t="s">
        <v>24</v>
      </c>
      <c r="N10" s="2">
        <v>2</v>
      </c>
      <c r="O10" s="2">
        <v>2</v>
      </c>
      <c r="P10" s="2" t="s">
        <v>1058</v>
      </c>
      <c r="Q10" s="2" t="s">
        <v>721</v>
      </c>
      <c r="R10" s="2" t="s">
        <v>722</v>
      </c>
      <c r="S10" s="2" t="s">
        <v>509</v>
      </c>
    </row>
    <row r="11" spans="1:19" x14ac:dyDescent="0.25">
      <c r="A11" s="2">
        <v>9</v>
      </c>
      <c r="B11" s="2" t="s">
        <v>1272</v>
      </c>
      <c r="C11" s="2" t="s">
        <v>1496</v>
      </c>
      <c r="D11" s="2" t="s">
        <v>729</v>
      </c>
      <c r="E11" s="2" t="s">
        <v>1507</v>
      </c>
      <c r="F11" s="2">
        <v>1993</v>
      </c>
      <c r="G11" s="2" t="s">
        <v>1676</v>
      </c>
      <c r="H11" s="2" t="s">
        <v>1593</v>
      </c>
      <c r="I11" s="2" t="s">
        <v>23</v>
      </c>
      <c r="J11" s="2" t="s">
        <v>11</v>
      </c>
      <c r="K11" s="3" t="s">
        <v>1401</v>
      </c>
      <c r="L11" s="2" t="s">
        <v>13</v>
      </c>
      <c r="M11" s="2" t="s">
        <v>24</v>
      </c>
      <c r="N11" s="2">
        <v>2</v>
      </c>
      <c r="O11" s="2">
        <v>2</v>
      </c>
      <c r="P11" s="2" t="s">
        <v>1058</v>
      </c>
      <c r="Q11" s="2" t="s">
        <v>721</v>
      </c>
      <c r="R11" s="2" t="s">
        <v>722</v>
      </c>
    </row>
    <row r="12" spans="1:19" x14ac:dyDescent="0.25">
      <c r="A12" s="2">
        <v>10</v>
      </c>
      <c r="B12" s="2" t="s">
        <v>1272</v>
      </c>
      <c r="C12" s="2" t="s">
        <v>1491</v>
      </c>
      <c r="D12" s="2" t="s">
        <v>668</v>
      </c>
      <c r="E12" s="2" t="s">
        <v>27</v>
      </c>
      <c r="F12" s="2">
        <v>2001</v>
      </c>
      <c r="G12" s="2" t="s">
        <v>1394</v>
      </c>
      <c r="H12" s="2" t="s">
        <v>1593</v>
      </c>
      <c r="I12" s="2" t="s">
        <v>23</v>
      </c>
      <c r="J12" s="2" t="s">
        <v>11</v>
      </c>
      <c r="K12" s="3" t="s">
        <v>1402</v>
      </c>
      <c r="L12" s="2" t="s">
        <v>13</v>
      </c>
      <c r="M12" s="2" t="s">
        <v>28</v>
      </c>
      <c r="N12" s="2">
        <v>4</v>
      </c>
      <c r="O12" s="2">
        <v>4</v>
      </c>
      <c r="P12" s="2" t="s">
        <v>1058</v>
      </c>
      <c r="Q12" s="2" t="s">
        <v>721</v>
      </c>
      <c r="R12" s="2" t="s">
        <v>722</v>
      </c>
    </row>
    <row r="13" spans="1:19" x14ac:dyDescent="0.25">
      <c r="A13" s="2">
        <v>11</v>
      </c>
      <c r="B13" s="2" t="s">
        <v>1272</v>
      </c>
      <c r="C13" s="2" t="s">
        <v>1496</v>
      </c>
      <c r="D13" s="2" t="s">
        <v>512</v>
      </c>
      <c r="E13" s="2" t="s">
        <v>29</v>
      </c>
      <c r="F13" s="2">
        <v>2001</v>
      </c>
      <c r="G13" s="2" t="s">
        <v>1395</v>
      </c>
      <c r="H13" s="2" t="s">
        <v>1593</v>
      </c>
      <c r="I13" s="2" t="s">
        <v>23</v>
      </c>
      <c r="J13" s="2" t="s">
        <v>11</v>
      </c>
      <c r="K13" s="3" t="s">
        <v>1402</v>
      </c>
      <c r="L13" s="2" t="s">
        <v>13</v>
      </c>
      <c r="M13" s="2" t="s">
        <v>28</v>
      </c>
      <c r="N13" s="2">
        <v>4</v>
      </c>
      <c r="O13" s="2">
        <v>4</v>
      </c>
      <c r="P13" s="2" t="s">
        <v>1058</v>
      </c>
      <c r="Q13" s="2" t="s">
        <v>721</v>
      </c>
      <c r="R13" s="2" t="s">
        <v>722</v>
      </c>
    </row>
    <row r="14" spans="1:19" x14ac:dyDescent="0.25">
      <c r="A14" s="2">
        <v>12</v>
      </c>
      <c r="B14" s="2" t="s">
        <v>1272</v>
      </c>
      <c r="C14" s="2" t="s">
        <v>1496</v>
      </c>
      <c r="D14" s="2" t="s">
        <v>513</v>
      </c>
      <c r="E14" s="2" t="s">
        <v>30</v>
      </c>
      <c r="F14" s="2">
        <v>2001</v>
      </c>
      <c r="G14" s="2" t="s">
        <v>1396</v>
      </c>
      <c r="H14" s="2" t="s">
        <v>1593</v>
      </c>
      <c r="I14" s="2" t="s">
        <v>23</v>
      </c>
      <c r="J14" s="2" t="s">
        <v>11</v>
      </c>
      <c r="K14" s="3" t="s">
        <v>1402</v>
      </c>
      <c r="L14" s="2" t="s">
        <v>13</v>
      </c>
      <c r="M14" s="2" t="s">
        <v>28</v>
      </c>
      <c r="N14" s="2">
        <v>4</v>
      </c>
      <c r="O14" s="2">
        <v>4</v>
      </c>
      <c r="P14" s="2" t="s">
        <v>1058</v>
      </c>
      <c r="Q14" s="2" t="s">
        <v>721</v>
      </c>
      <c r="R14" s="2" t="s">
        <v>722</v>
      </c>
    </row>
    <row r="15" spans="1:19" x14ac:dyDescent="0.25">
      <c r="A15" s="2">
        <v>13</v>
      </c>
      <c r="B15" s="2" t="s">
        <v>1272</v>
      </c>
      <c r="C15" s="2" t="s">
        <v>1496</v>
      </c>
      <c r="D15" s="2" t="s">
        <v>730</v>
      </c>
      <c r="E15" s="2" t="s">
        <v>1508</v>
      </c>
      <c r="F15" s="2">
        <v>2001</v>
      </c>
      <c r="G15" s="2" t="s">
        <v>1397</v>
      </c>
      <c r="H15" s="2" t="s">
        <v>1593</v>
      </c>
      <c r="I15" s="2" t="s">
        <v>23</v>
      </c>
      <c r="J15" s="2" t="s">
        <v>11</v>
      </c>
      <c r="K15" s="3" t="s">
        <v>1402</v>
      </c>
      <c r="L15" s="2" t="s">
        <v>13</v>
      </c>
      <c r="M15" s="2" t="s">
        <v>28</v>
      </c>
      <c r="N15" s="2">
        <v>4</v>
      </c>
      <c r="O15" s="2">
        <v>4</v>
      </c>
      <c r="P15" s="2" t="s">
        <v>1058</v>
      </c>
      <c r="Q15" s="2" t="s">
        <v>721</v>
      </c>
      <c r="R15" s="2" t="s">
        <v>722</v>
      </c>
    </row>
    <row r="16" spans="1:19" x14ac:dyDescent="0.25">
      <c r="A16" s="2">
        <v>14</v>
      </c>
      <c r="B16" s="2" t="s">
        <v>1272</v>
      </c>
      <c r="C16" s="2" t="s">
        <v>1491</v>
      </c>
      <c r="D16" s="2" t="s">
        <v>627</v>
      </c>
      <c r="E16" s="2" t="s">
        <v>31</v>
      </c>
      <c r="F16" s="2">
        <v>1993</v>
      </c>
      <c r="G16" s="2" t="s">
        <v>1742</v>
      </c>
      <c r="H16" s="2" t="s">
        <v>1593</v>
      </c>
      <c r="I16" s="2" t="s">
        <v>23</v>
      </c>
      <c r="J16" s="2" t="s">
        <v>11</v>
      </c>
      <c r="K16" s="3" t="s">
        <v>1403</v>
      </c>
      <c r="L16" s="2" t="s">
        <v>13</v>
      </c>
      <c r="M16" s="2" t="s">
        <v>33</v>
      </c>
      <c r="N16" s="2">
        <v>1</v>
      </c>
      <c r="O16" s="2">
        <v>5</v>
      </c>
      <c r="P16" s="2" t="s">
        <v>1058</v>
      </c>
      <c r="Q16" s="2" t="s">
        <v>721</v>
      </c>
      <c r="R16" s="2" t="s">
        <v>722</v>
      </c>
    </row>
    <row r="17" spans="1:19" x14ac:dyDescent="0.25">
      <c r="A17" s="2">
        <v>15</v>
      </c>
      <c r="B17" s="2" t="s">
        <v>1272</v>
      </c>
      <c r="C17" s="2" t="s">
        <v>1491</v>
      </c>
      <c r="D17" s="2" t="s">
        <v>692</v>
      </c>
      <c r="E17" s="2" t="s">
        <v>32</v>
      </c>
      <c r="F17" s="2">
        <v>1994</v>
      </c>
      <c r="G17" s="2" t="s">
        <v>1387</v>
      </c>
      <c r="H17" s="2" t="s">
        <v>1593</v>
      </c>
      <c r="I17" s="2" t="s">
        <v>23</v>
      </c>
      <c r="J17" s="2" t="s">
        <v>11</v>
      </c>
      <c r="K17" s="3" t="s">
        <v>1404</v>
      </c>
      <c r="L17" s="2" t="s">
        <v>13</v>
      </c>
      <c r="M17" s="2" t="s">
        <v>33</v>
      </c>
      <c r="N17" s="2">
        <v>1</v>
      </c>
      <c r="O17" s="2">
        <v>5</v>
      </c>
      <c r="P17" s="2" t="s">
        <v>1058</v>
      </c>
      <c r="Q17" s="2" t="s">
        <v>721</v>
      </c>
      <c r="R17" s="2" t="s">
        <v>722</v>
      </c>
    </row>
    <row r="18" spans="1:19" x14ac:dyDescent="0.25">
      <c r="A18" s="2">
        <v>16</v>
      </c>
      <c r="B18" s="2" t="s">
        <v>1272</v>
      </c>
      <c r="C18" s="2" t="s">
        <v>1491</v>
      </c>
      <c r="D18" s="2" t="s">
        <v>514</v>
      </c>
      <c r="E18" s="2" t="s">
        <v>34</v>
      </c>
      <c r="F18" s="2">
        <v>1998</v>
      </c>
      <c r="G18" s="2" t="s">
        <v>1388</v>
      </c>
      <c r="H18" s="2" t="s">
        <v>1593</v>
      </c>
      <c r="I18" s="2" t="s">
        <v>23</v>
      </c>
      <c r="J18" s="2" t="s">
        <v>11</v>
      </c>
      <c r="K18" s="3" t="s">
        <v>1405</v>
      </c>
      <c r="L18" s="2" t="s">
        <v>13</v>
      </c>
      <c r="M18" s="2" t="s">
        <v>33</v>
      </c>
      <c r="N18" s="2">
        <v>1</v>
      </c>
      <c r="O18" s="2">
        <v>7</v>
      </c>
      <c r="P18" s="2" t="s">
        <v>1058</v>
      </c>
      <c r="Q18" s="2" t="s">
        <v>721</v>
      </c>
      <c r="R18" s="2" t="s">
        <v>722</v>
      </c>
      <c r="S18" s="2" t="s">
        <v>509</v>
      </c>
    </row>
    <row r="19" spans="1:19" x14ac:dyDescent="0.25">
      <c r="A19" s="2">
        <v>17</v>
      </c>
      <c r="B19" s="2" t="s">
        <v>1272</v>
      </c>
      <c r="C19" s="2" t="s">
        <v>1491</v>
      </c>
      <c r="D19" s="2" t="s">
        <v>515</v>
      </c>
      <c r="E19" s="2" t="s">
        <v>35</v>
      </c>
      <c r="F19" s="2">
        <v>2000</v>
      </c>
      <c r="G19" s="2" t="s">
        <v>1389</v>
      </c>
      <c r="H19" s="2" t="s">
        <v>1593</v>
      </c>
      <c r="I19" s="2" t="s">
        <v>23</v>
      </c>
      <c r="J19" s="2" t="s">
        <v>11</v>
      </c>
      <c r="K19" s="3" t="s">
        <v>1406</v>
      </c>
      <c r="L19" s="2" t="s">
        <v>13</v>
      </c>
      <c r="M19" s="2" t="s">
        <v>36</v>
      </c>
      <c r="N19" s="2">
        <v>2</v>
      </c>
      <c r="O19" s="2">
        <v>6</v>
      </c>
      <c r="P19" s="2" t="s">
        <v>1058</v>
      </c>
      <c r="Q19" s="2" t="s">
        <v>721</v>
      </c>
      <c r="R19" s="2" t="s">
        <v>722</v>
      </c>
    </row>
    <row r="20" spans="1:19" x14ac:dyDescent="0.25">
      <c r="A20" s="2">
        <v>18</v>
      </c>
      <c r="B20" s="2" t="s">
        <v>1272</v>
      </c>
      <c r="C20" s="2" t="s">
        <v>1491</v>
      </c>
      <c r="D20" s="2" t="s">
        <v>516</v>
      </c>
      <c r="E20" s="2" t="s">
        <v>37</v>
      </c>
      <c r="F20" s="2">
        <v>2000</v>
      </c>
      <c r="G20" s="2" t="s">
        <v>1390</v>
      </c>
      <c r="H20" s="2" t="s">
        <v>1593</v>
      </c>
      <c r="I20" s="2" t="s">
        <v>23</v>
      </c>
      <c r="J20" s="2" t="s">
        <v>11</v>
      </c>
      <c r="K20" s="3" t="s">
        <v>1407</v>
      </c>
      <c r="L20" s="2" t="s">
        <v>13</v>
      </c>
      <c r="M20" s="2" t="s">
        <v>36</v>
      </c>
      <c r="N20" s="2">
        <v>2</v>
      </c>
      <c r="O20" s="2">
        <v>6</v>
      </c>
      <c r="P20" s="2" t="s">
        <v>1058</v>
      </c>
      <c r="Q20" s="2" t="s">
        <v>721</v>
      </c>
      <c r="R20" s="2" t="s">
        <v>722</v>
      </c>
      <c r="S20" s="2" t="s">
        <v>509</v>
      </c>
    </row>
    <row r="21" spans="1:19" x14ac:dyDescent="0.25">
      <c r="A21" s="2">
        <v>19</v>
      </c>
      <c r="B21" s="2" t="s">
        <v>1272</v>
      </c>
      <c r="C21" s="2" t="s">
        <v>1491</v>
      </c>
      <c r="D21" s="2" t="s">
        <v>517</v>
      </c>
      <c r="E21" s="2" t="s">
        <v>38</v>
      </c>
      <c r="F21" s="2">
        <v>2000</v>
      </c>
      <c r="G21" s="2" t="s">
        <v>1391</v>
      </c>
      <c r="H21" s="2" t="s">
        <v>1593</v>
      </c>
      <c r="I21" s="2" t="s">
        <v>23</v>
      </c>
      <c r="J21" s="2" t="s">
        <v>11</v>
      </c>
      <c r="K21" s="3" t="s">
        <v>1408</v>
      </c>
      <c r="L21" s="2" t="s">
        <v>13</v>
      </c>
      <c r="M21" s="2" t="s">
        <v>36</v>
      </c>
      <c r="N21" s="2">
        <v>2</v>
      </c>
      <c r="O21" s="2">
        <v>6</v>
      </c>
      <c r="P21" s="2" t="s">
        <v>1058</v>
      </c>
      <c r="Q21" s="2" t="s">
        <v>721</v>
      </c>
      <c r="R21" s="2" t="s">
        <v>722</v>
      </c>
    </row>
    <row r="22" spans="1:19" x14ac:dyDescent="0.25">
      <c r="A22" s="2">
        <v>20</v>
      </c>
      <c r="B22" s="2" t="s">
        <v>1272</v>
      </c>
      <c r="C22" s="2" t="s">
        <v>1495</v>
      </c>
      <c r="D22" s="2" t="s">
        <v>943</v>
      </c>
      <c r="E22" s="2" t="s">
        <v>1509</v>
      </c>
      <c r="F22" s="2">
        <v>2000</v>
      </c>
      <c r="G22" s="2" t="s">
        <v>1392</v>
      </c>
      <c r="H22" s="2" t="s">
        <v>1593</v>
      </c>
      <c r="I22" s="2" t="s">
        <v>23</v>
      </c>
      <c r="J22" s="2" t="s">
        <v>11</v>
      </c>
      <c r="K22" s="3" t="s">
        <v>1406</v>
      </c>
      <c r="L22" s="2" t="s">
        <v>13</v>
      </c>
      <c r="M22" s="2" t="s">
        <v>36</v>
      </c>
      <c r="N22" s="2">
        <v>2</v>
      </c>
      <c r="O22" s="2">
        <v>6</v>
      </c>
      <c r="P22" s="2" t="s">
        <v>1058</v>
      </c>
      <c r="Q22" s="2" t="s">
        <v>721</v>
      </c>
      <c r="R22" s="2" t="s">
        <v>722</v>
      </c>
    </row>
    <row r="23" spans="1:19" x14ac:dyDescent="0.25">
      <c r="A23" s="2">
        <v>21</v>
      </c>
      <c r="B23" s="2" t="s">
        <v>1272</v>
      </c>
      <c r="C23" s="2" t="s">
        <v>1491</v>
      </c>
      <c r="D23" s="2" t="s">
        <v>518</v>
      </c>
      <c r="E23" s="2" t="s">
        <v>39</v>
      </c>
      <c r="F23" s="2">
        <v>2001</v>
      </c>
      <c r="G23" s="2" t="s">
        <v>1393</v>
      </c>
      <c r="H23" s="2" t="s">
        <v>1593</v>
      </c>
      <c r="I23" s="2" t="s">
        <v>23</v>
      </c>
      <c r="J23" s="2" t="s">
        <v>11</v>
      </c>
      <c r="K23" s="3" t="s">
        <v>1409</v>
      </c>
      <c r="L23" s="2" t="s">
        <v>13</v>
      </c>
      <c r="M23" s="2" t="s">
        <v>28</v>
      </c>
      <c r="N23" s="2">
        <v>4</v>
      </c>
      <c r="O23" s="2">
        <v>4</v>
      </c>
      <c r="P23" s="2" t="s">
        <v>1058</v>
      </c>
      <c r="Q23" s="2" t="s">
        <v>721</v>
      </c>
      <c r="R23" s="2" t="s">
        <v>722</v>
      </c>
      <c r="S23" s="2" t="s">
        <v>509</v>
      </c>
    </row>
    <row r="24" spans="1:19" x14ac:dyDescent="0.25">
      <c r="A24" s="2">
        <v>22</v>
      </c>
      <c r="B24" s="2" t="s">
        <v>1272</v>
      </c>
      <c r="C24" s="2" t="s">
        <v>1491</v>
      </c>
      <c r="D24" s="2" t="s">
        <v>519</v>
      </c>
      <c r="E24" s="2" t="s">
        <v>40</v>
      </c>
      <c r="F24" s="2">
        <v>2001</v>
      </c>
      <c r="G24" s="2" t="s">
        <v>1648</v>
      </c>
      <c r="H24" s="2" t="s">
        <v>1593</v>
      </c>
      <c r="I24" s="2" t="s">
        <v>23</v>
      </c>
      <c r="J24" s="2" t="s">
        <v>11</v>
      </c>
      <c r="K24" s="3" t="s">
        <v>1410</v>
      </c>
      <c r="L24" s="2" t="s">
        <v>13</v>
      </c>
      <c r="M24" s="2" t="s">
        <v>28</v>
      </c>
      <c r="N24" s="2">
        <v>4</v>
      </c>
      <c r="O24" s="2">
        <v>4</v>
      </c>
      <c r="P24" s="2" t="s">
        <v>1058</v>
      </c>
      <c r="Q24" s="2" t="s">
        <v>721</v>
      </c>
      <c r="R24" s="2" t="s">
        <v>722</v>
      </c>
      <c r="S24" s="2" t="s">
        <v>509</v>
      </c>
    </row>
    <row r="25" spans="1:19" x14ac:dyDescent="0.25">
      <c r="A25" s="2">
        <v>23</v>
      </c>
      <c r="B25" s="2" t="s">
        <v>1272</v>
      </c>
      <c r="C25" s="2" t="s">
        <v>1491</v>
      </c>
      <c r="D25" s="2" t="s">
        <v>520</v>
      </c>
      <c r="E25" s="2" t="s">
        <v>41</v>
      </c>
      <c r="F25" s="2">
        <v>2001</v>
      </c>
      <c r="G25" s="2" t="s">
        <v>1649</v>
      </c>
      <c r="H25" s="2" t="s">
        <v>1593</v>
      </c>
      <c r="I25" s="2" t="s">
        <v>23</v>
      </c>
      <c r="J25" s="2" t="s">
        <v>11</v>
      </c>
      <c r="K25" s="3" t="s">
        <v>1411</v>
      </c>
      <c r="L25" s="2" t="s">
        <v>13</v>
      </c>
      <c r="M25" s="2" t="s">
        <v>28</v>
      </c>
      <c r="N25" s="2">
        <v>4</v>
      </c>
      <c r="O25" s="2">
        <v>4</v>
      </c>
      <c r="P25" s="2" t="s">
        <v>1058</v>
      </c>
      <c r="Q25" s="2" t="s">
        <v>721</v>
      </c>
      <c r="R25" s="2" t="s">
        <v>722</v>
      </c>
      <c r="S25" s="2" t="s">
        <v>509</v>
      </c>
    </row>
    <row r="26" spans="1:19" x14ac:dyDescent="0.25">
      <c r="A26" s="2">
        <v>24</v>
      </c>
      <c r="B26" s="2" t="s">
        <v>1272</v>
      </c>
      <c r="C26" s="2" t="s">
        <v>1495</v>
      </c>
      <c r="D26" s="2" t="s">
        <v>945</v>
      </c>
      <c r="E26" s="2" t="s">
        <v>1510</v>
      </c>
      <c r="F26" s="2">
        <v>2001</v>
      </c>
      <c r="G26" s="2" t="s">
        <v>1650</v>
      </c>
      <c r="H26" s="2" t="s">
        <v>1593</v>
      </c>
      <c r="I26" s="2" t="s">
        <v>23</v>
      </c>
      <c r="J26" s="2" t="s">
        <v>11</v>
      </c>
      <c r="K26" s="3" t="s">
        <v>1409</v>
      </c>
      <c r="L26" s="2" t="s">
        <v>13</v>
      </c>
      <c r="M26" s="2" t="s">
        <v>28</v>
      </c>
      <c r="N26" s="2">
        <v>4</v>
      </c>
      <c r="O26" s="2">
        <v>4</v>
      </c>
      <c r="P26" s="2" t="s">
        <v>1058</v>
      </c>
      <c r="Q26" s="2" t="s">
        <v>721</v>
      </c>
      <c r="R26" s="2" t="s">
        <v>722</v>
      </c>
    </row>
    <row r="27" spans="1:19" x14ac:dyDescent="0.25">
      <c r="A27" s="2">
        <v>25</v>
      </c>
      <c r="B27" s="2" t="s">
        <v>1272</v>
      </c>
      <c r="C27" s="2" t="s">
        <v>1491</v>
      </c>
      <c r="D27" s="2" t="s">
        <v>42</v>
      </c>
      <c r="E27" s="2" t="s">
        <v>42</v>
      </c>
      <c r="F27" s="2">
        <v>1997</v>
      </c>
      <c r="G27" s="2" t="s">
        <v>1677</v>
      </c>
      <c r="H27" s="2" t="s">
        <v>1593</v>
      </c>
      <c r="I27" s="2" t="s">
        <v>23</v>
      </c>
      <c r="J27" s="2" t="s">
        <v>11</v>
      </c>
      <c r="K27" s="3" t="s">
        <v>1412</v>
      </c>
      <c r="L27" s="2" t="s">
        <v>13</v>
      </c>
      <c r="M27" s="2" t="s">
        <v>33</v>
      </c>
      <c r="N27" s="2">
        <v>1</v>
      </c>
      <c r="O27" s="2">
        <v>2</v>
      </c>
      <c r="P27" s="2" t="s">
        <v>1058</v>
      </c>
      <c r="Q27" s="2" t="s">
        <v>721</v>
      </c>
      <c r="R27" s="2" t="s">
        <v>722</v>
      </c>
    </row>
    <row r="28" spans="1:19" x14ac:dyDescent="0.25">
      <c r="A28" s="2">
        <v>26</v>
      </c>
      <c r="B28" s="2" t="s">
        <v>1272</v>
      </c>
      <c r="C28" s="2" t="s">
        <v>1491</v>
      </c>
      <c r="D28" s="2" t="s">
        <v>521</v>
      </c>
      <c r="E28" s="2" t="s">
        <v>43</v>
      </c>
      <c r="F28" s="2">
        <v>2001</v>
      </c>
      <c r="G28" s="2" t="s">
        <v>1678</v>
      </c>
      <c r="H28" s="2" t="s">
        <v>1593</v>
      </c>
      <c r="I28" s="2" t="s">
        <v>23</v>
      </c>
      <c r="J28" s="2" t="s">
        <v>11</v>
      </c>
      <c r="K28" s="3" t="s">
        <v>1413</v>
      </c>
      <c r="L28" s="2" t="s">
        <v>13</v>
      </c>
      <c r="M28" s="2" t="s">
        <v>33</v>
      </c>
      <c r="N28" s="2">
        <v>1</v>
      </c>
      <c r="O28" s="2">
        <v>6</v>
      </c>
      <c r="P28" s="2" t="s">
        <v>1058</v>
      </c>
      <c r="Q28" s="2" t="s">
        <v>721</v>
      </c>
      <c r="R28" s="2" t="s">
        <v>722</v>
      </c>
    </row>
    <row r="29" spans="1:19" x14ac:dyDescent="0.25">
      <c r="A29" s="2">
        <v>27</v>
      </c>
      <c r="B29" s="2" t="s">
        <v>1272</v>
      </c>
      <c r="C29" s="2" t="s">
        <v>1491</v>
      </c>
      <c r="D29" s="2" t="s">
        <v>522</v>
      </c>
      <c r="E29" s="2" t="s">
        <v>44</v>
      </c>
      <c r="F29" s="2">
        <v>2002</v>
      </c>
      <c r="G29" s="2" t="s">
        <v>1679</v>
      </c>
      <c r="H29" s="2" t="s">
        <v>1593</v>
      </c>
      <c r="I29" s="2" t="s">
        <v>23</v>
      </c>
      <c r="J29" s="2" t="s">
        <v>11</v>
      </c>
      <c r="K29" s="3" t="s">
        <v>1414</v>
      </c>
      <c r="L29" s="2" t="s">
        <v>13</v>
      </c>
      <c r="M29" s="2" t="s">
        <v>33</v>
      </c>
      <c r="N29" s="2">
        <v>1</v>
      </c>
      <c r="O29" s="2">
        <v>6</v>
      </c>
      <c r="P29" s="2" t="s">
        <v>1058</v>
      </c>
      <c r="Q29" s="2" t="s">
        <v>721</v>
      </c>
      <c r="R29" s="2" t="s">
        <v>722</v>
      </c>
    </row>
    <row r="30" spans="1:19" x14ac:dyDescent="0.25">
      <c r="A30" s="2">
        <v>30</v>
      </c>
      <c r="B30" s="2" t="s">
        <v>1272</v>
      </c>
      <c r="C30" s="2" t="s">
        <v>1532</v>
      </c>
      <c r="D30" s="2" t="s">
        <v>2219</v>
      </c>
      <c r="E30" s="2" t="s">
        <v>2221</v>
      </c>
      <c r="F30" s="2">
        <v>2004</v>
      </c>
      <c r="G30" s="2" t="s">
        <v>2223</v>
      </c>
      <c r="H30" s="2" t="s">
        <v>2433</v>
      </c>
      <c r="I30" s="2" t="s">
        <v>23</v>
      </c>
      <c r="J30" s="2" t="s">
        <v>11</v>
      </c>
      <c r="L30" s="2" t="s">
        <v>259</v>
      </c>
      <c r="M30" s="2" t="s">
        <v>33</v>
      </c>
      <c r="N30" s="2">
        <v>1</v>
      </c>
      <c r="O30" s="2">
        <v>2</v>
      </c>
      <c r="P30" s="2" t="s">
        <v>1058</v>
      </c>
      <c r="Q30" s="2" t="s">
        <v>721</v>
      </c>
      <c r="R30" s="2" t="s">
        <v>722</v>
      </c>
    </row>
    <row r="31" spans="1:19" x14ac:dyDescent="0.25">
      <c r="A31" s="2">
        <v>31</v>
      </c>
      <c r="B31" s="2" t="s">
        <v>1272</v>
      </c>
      <c r="C31" s="2" t="s">
        <v>1532</v>
      </c>
      <c r="D31" s="2" t="s">
        <v>2220</v>
      </c>
      <c r="E31" s="2" t="s">
        <v>2222</v>
      </c>
      <c r="F31" s="2">
        <v>2004</v>
      </c>
      <c r="G31" s="2" t="s">
        <v>2224</v>
      </c>
      <c r="H31" s="2" t="s">
        <v>2433</v>
      </c>
      <c r="I31" s="2" t="s">
        <v>23</v>
      </c>
      <c r="J31" s="2" t="s">
        <v>11</v>
      </c>
      <c r="L31" s="2" t="s">
        <v>259</v>
      </c>
      <c r="M31" s="2" t="s">
        <v>33</v>
      </c>
      <c r="N31" s="2">
        <v>1</v>
      </c>
      <c r="O31" s="2">
        <v>2</v>
      </c>
      <c r="P31" s="2" t="s">
        <v>1058</v>
      </c>
      <c r="Q31" s="2" t="s">
        <v>721</v>
      </c>
      <c r="R31" s="2" t="s">
        <v>722</v>
      </c>
    </row>
    <row r="32" spans="1:19" x14ac:dyDescent="0.25">
      <c r="A32" s="2">
        <v>32</v>
      </c>
      <c r="B32" s="2" t="s">
        <v>1272</v>
      </c>
      <c r="C32" s="2" t="s">
        <v>1491</v>
      </c>
      <c r="D32" s="2" t="s">
        <v>672</v>
      </c>
      <c r="E32" s="2" t="s">
        <v>2457</v>
      </c>
      <c r="F32" s="2">
        <v>1993</v>
      </c>
      <c r="G32" s="2" t="s">
        <v>2225</v>
      </c>
      <c r="H32" s="2" t="s">
        <v>1593</v>
      </c>
      <c r="I32" s="2" t="s">
        <v>23</v>
      </c>
      <c r="J32" s="2" t="s">
        <v>12</v>
      </c>
      <c r="K32" s="3" t="s">
        <v>2229</v>
      </c>
      <c r="L32" s="2" t="s">
        <v>13</v>
      </c>
      <c r="M32" s="2" t="s">
        <v>14</v>
      </c>
      <c r="N32" s="2">
        <v>1</v>
      </c>
      <c r="O32" s="2">
        <v>1</v>
      </c>
      <c r="P32" s="2" t="s">
        <v>1058</v>
      </c>
      <c r="Q32" s="2" t="s">
        <v>721</v>
      </c>
      <c r="R32" s="2" t="s">
        <v>722</v>
      </c>
    </row>
    <row r="33" spans="1:19" x14ac:dyDescent="0.25">
      <c r="A33" s="2">
        <v>33</v>
      </c>
      <c r="B33" s="2" t="s">
        <v>1272</v>
      </c>
      <c r="C33" s="2" t="s">
        <v>1491</v>
      </c>
      <c r="D33" s="2" t="s">
        <v>673</v>
      </c>
      <c r="E33" s="2" t="s">
        <v>2458</v>
      </c>
      <c r="F33" s="2">
        <v>1993</v>
      </c>
      <c r="G33" s="2" t="s">
        <v>2226</v>
      </c>
      <c r="H33" s="2" t="s">
        <v>1593</v>
      </c>
      <c r="I33" s="2" t="s">
        <v>23</v>
      </c>
      <c r="J33" s="2" t="s">
        <v>12</v>
      </c>
      <c r="L33" s="2" t="s">
        <v>13</v>
      </c>
      <c r="M33" s="2" t="s">
        <v>14</v>
      </c>
      <c r="N33" s="2">
        <v>1</v>
      </c>
      <c r="O33" s="2">
        <v>1</v>
      </c>
      <c r="P33" s="2" t="s">
        <v>1058</v>
      </c>
      <c r="Q33" s="2" t="s">
        <v>721</v>
      </c>
      <c r="R33" s="2" t="s">
        <v>722</v>
      </c>
    </row>
    <row r="34" spans="1:19" x14ac:dyDescent="0.25">
      <c r="A34" s="2">
        <v>34</v>
      </c>
      <c r="B34" s="2" t="s">
        <v>1272</v>
      </c>
      <c r="C34" s="2" t="s">
        <v>1491</v>
      </c>
      <c r="D34" s="2" t="s">
        <v>674</v>
      </c>
      <c r="E34" s="2" t="s">
        <v>262</v>
      </c>
      <c r="F34" s="2">
        <v>1995</v>
      </c>
      <c r="G34" s="2" t="s">
        <v>1657</v>
      </c>
      <c r="H34" s="2" t="s">
        <v>1593</v>
      </c>
      <c r="I34" s="2" t="s">
        <v>23</v>
      </c>
      <c r="J34" s="2" t="s">
        <v>12</v>
      </c>
      <c r="K34" s="3" t="s">
        <v>2230</v>
      </c>
      <c r="L34" s="2" t="s">
        <v>13</v>
      </c>
      <c r="M34" s="2" t="s">
        <v>14</v>
      </c>
      <c r="N34" s="2">
        <v>1</v>
      </c>
      <c r="O34" s="2">
        <v>1</v>
      </c>
      <c r="P34" s="2" t="s">
        <v>1058</v>
      </c>
      <c r="Q34" s="2" t="s">
        <v>721</v>
      </c>
      <c r="R34" s="2" t="s">
        <v>722</v>
      </c>
    </row>
    <row r="35" spans="1:19" x14ac:dyDescent="0.25">
      <c r="A35" s="2">
        <v>35</v>
      </c>
      <c r="B35" s="2" t="s">
        <v>1272</v>
      </c>
      <c r="C35" s="2" t="s">
        <v>1491</v>
      </c>
      <c r="D35" s="2" t="s">
        <v>675</v>
      </c>
      <c r="E35" s="2" t="s">
        <v>2459</v>
      </c>
      <c r="F35" s="2">
        <v>1993</v>
      </c>
      <c r="G35" s="2" t="s">
        <v>2227</v>
      </c>
      <c r="H35" s="2" t="s">
        <v>1593</v>
      </c>
      <c r="I35" s="2" t="s">
        <v>23</v>
      </c>
      <c r="J35" s="2" t="s">
        <v>118</v>
      </c>
      <c r="L35" s="2" t="s">
        <v>13</v>
      </c>
      <c r="M35" s="2" t="s">
        <v>14</v>
      </c>
      <c r="N35" s="2">
        <v>1</v>
      </c>
      <c r="O35" s="2">
        <v>1</v>
      </c>
      <c r="P35" s="2" t="s">
        <v>1058</v>
      </c>
      <c r="Q35" s="2" t="s">
        <v>721</v>
      </c>
      <c r="R35" s="2" t="s">
        <v>721</v>
      </c>
    </row>
    <row r="36" spans="1:19" x14ac:dyDescent="0.25">
      <c r="A36" s="2">
        <v>36</v>
      </c>
      <c r="B36" s="2" t="s">
        <v>1272</v>
      </c>
      <c r="C36" s="2" t="s">
        <v>1491</v>
      </c>
      <c r="D36" s="2" t="s">
        <v>676</v>
      </c>
      <c r="E36" s="2" t="s">
        <v>2460</v>
      </c>
      <c r="F36" s="2">
        <v>1993</v>
      </c>
      <c r="G36" s="2" t="s">
        <v>2228</v>
      </c>
      <c r="H36" s="2" t="s">
        <v>1593</v>
      </c>
      <c r="I36" s="2" t="s">
        <v>23</v>
      </c>
      <c r="J36" s="2" t="s">
        <v>116</v>
      </c>
      <c r="L36" s="2" t="s">
        <v>13</v>
      </c>
      <c r="M36" s="2" t="s">
        <v>14</v>
      </c>
      <c r="N36" s="2">
        <v>1</v>
      </c>
      <c r="O36" s="2">
        <v>1</v>
      </c>
      <c r="P36" s="2" t="s">
        <v>1058</v>
      </c>
      <c r="Q36" s="2" t="s">
        <v>721</v>
      </c>
      <c r="R36" s="2" t="s">
        <v>721</v>
      </c>
    </row>
    <row r="37" spans="1:19" x14ac:dyDescent="0.25">
      <c r="A37" s="2">
        <v>37</v>
      </c>
      <c r="B37" s="2" t="s">
        <v>1272</v>
      </c>
      <c r="C37" s="2" t="s">
        <v>1532</v>
      </c>
      <c r="D37" s="2" t="s">
        <v>2293</v>
      </c>
      <c r="E37" s="2" t="s">
        <v>2294</v>
      </c>
      <c r="F37" s="2">
        <v>1999</v>
      </c>
      <c r="G37" s="2" t="s">
        <v>2311</v>
      </c>
      <c r="H37" s="2" t="s">
        <v>2433</v>
      </c>
      <c r="I37" s="2" t="s">
        <v>23</v>
      </c>
      <c r="J37" s="2" t="s">
        <v>11</v>
      </c>
      <c r="L37" s="2" t="s">
        <v>13</v>
      </c>
      <c r="M37" s="2" t="s">
        <v>24</v>
      </c>
      <c r="N37" s="2">
        <v>2</v>
      </c>
      <c r="O37" s="2">
        <v>2</v>
      </c>
      <c r="P37" s="2" t="s">
        <v>1058</v>
      </c>
      <c r="Q37" s="2" t="s">
        <v>721</v>
      </c>
      <c r="R37" s="2" t="s">
        <v>722</v>
      </c>
    </row>
    <row r="38" spans="1:19" x14ac:dyDescent="0.25">
      <c r="A38" s="2">
        <v>38</v>
      </c>
      <c r="B38" s="2" t="s">
        <v>1272</v>
      </c>
      <c r="C38" s="2" t="s">
        <v>1532</v>
      </c>
      <c r="D38" s="2" t="s">
        <v>2295</v>
      </c>
      <c r="E38" s="2" t="s">
        <v>2303</v>
      </c>
      <c r="F38" s="2">
        <v>2004</v>
      </c>
      <c r="G38" s="2" t="s">
        <v>2432</v>
      </c>
      <c r="H38" s="2" t="s">
        <v>2433</v>
      </c>
      <c r="I38" s="2" t="s">
        <v>23</v>
      </c>
      <c r="J38" s="2" t="s">
        <v>11</v>
      </c>
      <c r="L38" s="2" t="s">
        <v>13</v>
      </c>
      <c r="M38" s="2" t="s">
        <v>24</v>
      </c>
      <c r="N38" s="2">
        <v>2</v>
      </c>
      <c r="O38" s="2">
        <v>2</v>
      </c>
      <c r="P38" s="2" t="s">
        <v>1058</v>
      </c>
      <c r="Q38" s="2" t="s">
        <v>721</v>
      </c>
      <c r="R38" s="2" t="s">
        <v>722</v>
      </c>
    </row>
    <row r="39" spans="1:19" x14ac:dyDescent="0.25">
      <c r="A39" s="2">
        <v>39</v>
      </c>
      <c r="B39" s="2" t="s">
        <v>1272</v>
      </c>
      <c r="C39" s="2" t="s">
        <v>1532</v>
      </c>
      <c r="D39" s="2" t="s">
        <v>2296</v>
      </c>
      <c r="E39" s="2" t="s">
        <v>2304</v>
      </c>
      <c r="F39" s="2">
        <v>2004</v>
      </c>
      <c r="G39" s="2" t="s">
        <v>2312</v>
      </c>
      <c r="H39" s="2" t="s">
        <v>2433</v>
      </c>
      <c r="I39" s="2" t="s">
        <v>23</v>
      </c>
      <c r="J39" s="2" t="s">
        <v>11</v>
      </c>
      <c r="L39" s="2" t="s">
        <v>13</v>
      </c>
      <c r="M39" s="2" t="s">
        <v>24</v>
      </c>
      <c r="N39" s="2">
        <v>2</v>
      </c>
      <c r="O39" s="2">
        <v>2</v>
      </c>
      <c r="P39" s="2" t="s">
        <v>1058</v>
      </c>
      <c r="Q39" s="2" t="s">
        <v>721</v>
      </c>
      <c r="R39" s="2" t="s">
        <v>722</v>
      </c>
    </row>
    <row r="40" spans="1:19" x14ac:dyDescent="0.25">
      <c r="A40" s="2">
        <v>40</v>
      </c>
      <c r="B40" s="2" t="s">
        <v>1272</v>
      </c>
      <c r="C40" s="2" t="s">
        <v>1532</v>
      </c>
      <c r="D40" s="2" t="s">
        <v>2297</v>
      </c>
      <c r="E40" s="2" t="s">
        <v>2305</v>
      </c>
      <c r="F40" s="2">
        <v>2004</v>
      </c>
      <c r="G40" s="2" t="s">
        <v>2313</v>
      </c>
      <c r="H40" s="2" t="s">
        <v>2433</v>
      </c>
      <c r="I40" s="2" t="s">
        <v>23</v>
      </c>
      <c r="J40" s="2" t="s">
        <v>11</v>
      </c>
      <c r="L40" s="2" t="s">
        <v>13</v>
      </c>
      <c r="M40" s="2" t="s">
        <v>24</v>
      </c>
      <c r="N40" s="2">
        <v>2</v>
      </c>
      <c r="O40" s="2">
        <v>2</v>
      </c>
      <c r="P40" s="2" t="s">
        <v>1058</v>
      </c>
      <c r="Q40" s="2" t="s">
        <v>721</v>
      </c>
      <c r="R40" s="2" t="s">
        <v>722</v>
      </c>
    </row>
    <row r="41" spans="1:19" x14ac:dyDescent="0.25">
      <c r="A41" s="2">
        <v>41</v>
      </c>
      <c r="B41" s="2" t="s">
        <v>1272</v>
      </c>
      <c r="C41" s="2" t="s">
        <v>1532</v>
      </c>
      <c r="D41" s="2" t="s">
        <v>2298</v>
      </c>
      <c r="E41" s="2" t="s">
        <v>2306</v>
      </c>
      <c r="F41" s="2">
        <v>2011</v>
      </c>
      <c r="G41" s="2" t="s">
        <v>2314</v>
      </c>
      <c r="H41" s="2" t="s">
        <v>2433</v>
      </c>
      <c r="I41" s="2" t="s">
        <v>23</v>
      </c>
      <c r="J41" s="2" t="s">
        <v>11</v>
      </c>
      <c r="L41" s="2" t="s">
        <v>13</v>
      </c>
      <c r="M41" s="2" t="s">
        <v>24</v>
      </c>
      <c r="N41" s="2">
        <v>2</v>
      </c>
      <c r="O41" s="2">
        <v>2</v>
      </c>
      <c r="P41" s="2" t="s">
        <v>1058</v>
      </c>
      <c r="Q41" s="2" t="s">
        <v>721</v>
      </c>
      <c r="R41" s="2" t="s">
        <v>722</v>
      </c>
    </row>
    <row r="42" spans="1:19" x14ac:dyDescent="0.25">
      <c r="A42" s="2">
        <v>42</v>
      </c>
      <c r="B42" s="2" t="s">
        <v>1272</v>
      </c>
      <c r="C42" s="2" t="s">
        <v>1532</v>
      </c>
      <c r="D42" s="2" t="s">
        <v>2299</v>
      </c>
      <c r="E42" s="2" t="s">
        <v>2307</v>
      </c>
      <c r="F42" s="2">
        <v>2004</v>
      </c>
      <c r="G42" s="2" t="s">
        <v>2315</v>
      </c>
      <c r="H42" s="2" t="s">
        <v>2433</v>
      </c>
      <c r="I42" s="2" t="s">
        <v>23</v>
      </c>
      <c r="J42" s="2" t="s">
        <v>11</v>
      </c>
      <c r="L42" s="2" t="s">
        <v>13</v>
      </c>
      <c r="M42" s="2" t="s">
        <v>24</v>
      </c>
      <c r="N42" s="2">
        <v>2</v>
      </c>
      <c r="O42" s="2">
        <v>2</v>
      </c>
      <c r="P42" s="2" t="s">
        <v>1058</v>
      </c>
      <c r="Q42" s="2" t="s">
        <v>721</v>
      </c>
      <c r="R42" s="2" t="s">
        <v>722</v>
      </c>
    </row>
    <row r="43" spans="1:19" x14ac:dyDescent="0.25">
      <c r="A43" s="2">
        <v>43</v>
      </c>
      <c r="B43" s="2" t="s">
        <v>1272</v>
      </c>
      <c r="C43" s="2" t="s">
        <v>1532</v>
      </c>
      <c r="D43" s="2" t="s">
        <v>2300</v>
      </c>
      <c r="E43" s="2" t="s">
        <v>2308</v>
      </c>
      <c r="F43" s="2">
        <v>2004</v>
      </c>
      <c r="G43" s="2" t="s">
        <v>2316</v>
      </c>
      <c r="H43" s="2" t="s">
        <v>2433</v>
      </c>
      <c r="I43" s="2" t="s">
        <v>23</v>
      </c>
      <c r="J43" s="2" t="s">
        <v>11</v>
      </c>
      <c r="L43" s="2" t="s">
        <v>13</v>
      </c>
      <c r="M43" s="2" t="s">
        <v>24</v>
      </c>
      <c r="N43" s="2">
        <v>2</v>
      </c>
      <c r="O43" s="2">
        <v>2</v>
      </c>
      <c r="P43" s="2" t="s">
        <v>1058</v>
      </c>
      <c r="Q43" s="2" t="s">
        <v>721</v>
      </c>
      <c r="R43" s="2" t="s">
        <v>722</v>
      </c>
    </row>
    <row r="44" spans="1:19" x14ac:dyDescent="0.25">
      <c r="A44" s="2">
        <v>44</v>
      </c>
      <c r="B44" s="2" t="s">
        <v>1272</v>
      </c>
      <c r="C44" s="2" t="s">
        <v>1532</v>
      </c>
      <c r="D44" s="2" t="s">
        <v>2301</v>
      </c>
      <c r="E44" s="2" t="s">
        <v>2309</v>
      </c>
      <c r="F44" s="2">
        <v>2004</v>
      </c>
      <c r="G44" s="2" t="s">
        <v>2317</v>
      </c>
      <c r="H44" s="2" t="s">
        <v>2433</v>
      </c>
      <c r="I44" s="2" t="s">
        <v>23</v>
      </c>
      <c r="J44" s="2" t="s">
        <v>11</v>
      </c>
      <c r="L44" s="2" t="s">
        <v>13</v>
      </c>
      <c r="M44" s="2" t="s">
        <v>24</v>
      </c>
      <c r="N44" s="2">
        <v>2</v>
      </c>
      <c r="O44" s="2">
        <v>2</v>
      </c>
      <c r="P44" s="2" t="s">
        <v>1058</v>
      </c>
      <c r="Q44" s="2" t="s">
        <v>721</v>
      </c>
      <c r="R44" s="2" t="s">
        <v>722</v>
      </c>
    </row>
    <row r="45" spans="1:19" x14ac:dyDescent="0.25">
      <c r="A45" s="2">
        <v>45</v>
      </c>
      <c r="B45" s="2" t="s">
        <v>1272</v>
      </c>
      <c r="C45" s="2" t="s">
        <v>1532</v>
      </c>
      <c r="D45" s="2" t="s">
        <v>2302</v>
      </c>
      <c r="E45" s="2" t="s">
        <v>2310</v>
      </c>
      <c r="F45" s="2">
        <v>1999</v>
      </c>
      <c r="G45" s="2" t="s">
        <v>2318</v>
      </c>
      <c r="H45" s="2" t="s">
        <v>2433</v>
      </c>
      <c r="I45" s="2" t="s">
        <v>23</v>
      </c>
      <c r="J45" s="2" t="s">
        <v>11</v>
      </c>
      <c r="L45" s="2" t="s">
        <v>13</v>
      </c>
      <c r="M45" s="2" t="s">
        <v>24</v>
      </c>
      <c r="N45" s="2">
        <v>2</v>
      </c>
      <c r="O45" s="2">
        <v>2</v>
      </c>
      <c r="P45" s="2" t="s">
        <v>1058</v>
      </c>
      <c r="Q45" s="2" t="s">
        <v>721</v>
      </c>
      <c r="R45" s="2" t="s">
        <v>722</v>
      </c>
    </row>
    <row r="46" spans="1:19" x14ac:dyDescent="0.25">
      <c r="A46" s="2">
        <v>46</v>
      </c>
      <c r="B46" s="2" t="s">
        <v>1272</v>
      </c>
      <c r="C46" s="2" t="s">
        <v>1532</v>
      </c>
      <c r="D46" s="2" t="s">
        <v>2319</v>
      </c>
      <c r="E46" s="2" t="s">
        <v>2320</v>
      </c>
      <c r="F46" s="2">
        <v>2004</v>
      </c>
      <c r="G46" s="2" t="s">
        <v>2425</v>
      </c>
      <c r="H46" s="2" t="s">
        <v>2433</v>
      </c>
      <c r="I46" s="2" t="s">
        <v>23</v>
      </c>
      <c r="J46" s="2" t="s">
        <v>11</v>
      </c>
      <c r="K46" s="3"/>
      <c r="L46" s="2" t="s">
        <v>13</v>
      </c>
      <c r="M46" s="2" t="s">
        <v>24</v>
      </c>
      <c r="N46" s="2">
        <v>2</v>
      </c>
      <c r="O46" s="2">
        <v>2</v>
      </c>
      <c r="P46" s="2" t="s">
        <v>1058</v>
      </c>
      <c r="Q46" s="2" t="s">
        <v>721</v>
      </c>
      <c r="R46" s="2" t="s">
        <v>722</v>
      </c>
    </row>
    <row r="47" spans="1:19" s="5" customFormat="1" x14ac:dyDescent="0.25">
      <c r="C47" s="5" t="s">
        <v>2568</v>
      </c>
      <c r="D47" s="5" t="s">
        <v>2456</v>
      </c>
      <c r="E47" s="5" t="s">
        <v>1745</v>
      </c>
      <c r="G47" s="5" t="s">
        <v>2480</v>
      </c>
      <c r="K47" s="6"/>
    </row>
    <row r="48" spans="1:19" x14ac:dyDescent="0.25">
      <c r="A48" s="2">
        <v>50</v>
      </c>
      <c r="B48" s="2" t="s">
        <v>1261</v>
      </c>
      <c r="C48" s="2" t="s">
        <v>1491</v>
      </c>
      <c r="D48" s="2" t="s">
        <v>630</v>
      </c>
      <c r="E48" s="2" t="s">
        <v>161</v>
      </c>
      <c r="H48" s="2" t="s">
        <v>1580</v>
      </c>
      <c r="I48" s="2" t="s">
        <v>1493</v>
      </c>
      <c r="J48" s="2" t="s">
        <v>123</v>
      </c>
      <c r="L48" s="2" t="s">
        <v>13</v>
      </c>
      <c r="M48" s="2" t="s">
        <v>33</v>
      </c>
      <c r="N48" s="2">
        <v>1</v>
      </c>
      <c r="O48" s="2">
        <v>3</v>
      </c>
      <c r="P48" s="2" t="s">
        <v>1058</v>
      </c>
      <c r="Q48" s="2" t="s">
        <v>721</v>
      </c>
      <c r="R48" s="2" t="s">
        <v>722</v>
      </c>
      <c r="S48" s="2" t="s">
        <v>2429</v>
      </c>
    </row>
    <row r="49" spans="1:19" x14ac:dyDescent="0.25">
      <c r="A49" s="2">
        <v>51</v>
      </c>
      <c r="B49" s="2" t="s">
        <v>1261</v>
      </c>
      <c r="C49" s="2" t="s">
        <v>1496</v>
      </c>
      <c r="D49" s="2" t="s">
        <v>1106</v>
      </c>
      <c r="E49" s="2" t="s">
        <v>1105</v>
      </c>
      <c r="H49" s="2" t="s">
        <v>1580</v>
      </c>
      <c r="I49" s="2" t="s">
        <v>1493</v>
      </c>
      <c r="J49" s="2" t="s">
        <v>123</v>
      </c>
      <c r="L49" s="2" t="s">
        <v>13</v>
      </c>
      <c r="M49" s="2" t="s">
        <v>33</v>
      </c>
      <c r="N49" s="2">
        <v>1</v>
      </c>
      <c r="O49" s="2">
        <v>3</v>
      </c>
      <c r="P49" s="2" t="s">
        <v>1058</v>
      </c>
      <c r="Q49" s="2" t="s">
        <v>721</v>
      </c>
      <c r="R49" s="2" t="s">
        <v>722</v>
      </c>
      <c r="S49" s="2" t="s">
        <v>2429</v>
      </c>
    </row>
    <row r="50" spans="1:19" x14ac:dyDescent="0.25">
      <c r="A50" s="2">
        <v>52</v>
      </c>
      <c r="B50" s="2" t="s">
        <v>1261</v>
      </c>
      <c r="C50" s="2" t="s">
        <v>1491</v>
      </c>
      <c r="D50" s="2" t="s">
        <v>634</v>
      </c>
      <c r="E50" s="2" t="s">
        <v>162</v>
      </c>
      <c r="H50" s="2" t="s">
        <v>1580</v>
      </c>
      <c r="I50" s="2" t="s">
        <v>1493</v>
      </c>
      <c r="J50" s="2" t="s">
        <v>123</v>
      </c>
      <c r="L50" s="2" t="s">
        <v>13</v>
      </c>
      <c r="M50" s="2" t="s">
        <v>33</v>
      </c>
      <c r="N50" s="2">
        <v>1</v>
      </c>
      <c r="O50" s="2">
        <v>3</v>
      </c>
      <c r="P50" s="2" t="s">
        <v>1058</v>
      </c>
      <c r="Q50" s="2" t="s">
        <v>721</v>
      </c>
      <c r="R50" s="2" t="s">
        <v>722</v>
      </c>
    </row>
    <row r="51" spans="1:19" x14ac:dyDescent="0.25">
      <c r="A51" s="2">
        <v>53</v>
      </c>
      <c r="B51" s="2" t="s">
        <v>1261</v>
      </c>
      <c r="C51" s="2" t="s">
        <v>1258</v>
      </c>
      <c r="D51" s="2" t="s">
        <v>633</v>
      </c>
      <c r="E51" s="2" t="s">
        <v>163</v>
      </c>
      <c r="H51" s="2" t="s">
        <v>1580</v>
      </c>
      <c r="I51" s="2" t="s">
        <v>1493</v>
      </c>
      <c r="J51" s="2" t="s">
        <v>123</v>
      </c>
      <c r="L51" s="2" t="s">
        <v>13</v>
      </c>
      <c r="M51" s="2" t="s">
        <v>33</v>
      </c>
      <c r="N51" s="2">
        <v>1</v>
      </c>
      <c r="O51" s="2">
        <v>3</v>
      </c>
      <c r="P51" s="2" t="s">
        <v>1058</v>
      </c>
      <c r="Q51" s="2" t="s">
        <v>721</v>
      </c>
      <c r="R51" s="2" t="s">
        <v>722</v>
      </c>
      <c r="S51" s="2" t="s">
        <v>2429</v>
      </c>
    </row>
    <row r="52" spans="1:19" x14ac:dyDescent="0.25">
      <c r="A52" s="2">
        <v>54</v>
      </c>
      <c r="B52" s="2" t="s">
        <v>1272</v>
      </c>
      <c r="C52" s="2" t="s">
        <v>1491</v>
      </c>
      <c r="D52" s="2" t="s">
        <v>629</v>
      </c>
      <c r="E52" s="2" t="s">
        <v>155</v>
      </c>
      <c r="F52" s="2">
        <v>1983</v>
      </c>
      <c r="H52" s="2" t="s">
        <v>1580</v>
      </c>
      <c r="I52" s="2" t="s">
        <v>1493</v>
      </c>
      <c r="J52" s="2" t="s">
        <v>121</v>
      </c>
      <c r="K52" s="3" t="s">
        <v>2428</v>
      </c>
      <c r="L52" s="2" t="s">
        <v>13</v>
      </c>
      <c r="M52" s="2" t="s">
        <v>33</v>
      </c>
      <c r="N52" s="2">
        <v>1</v>
      </c>
      <c r="O52" s="2">
        <v>2</v>
      </c>
      <c r="P52" s="2" t="s">
        <v>1058</v>
      </c>
      <c r="Q52" s="2" t="s">
        <v>721</v>
      </c>
      <c r="R52" s="2" t="s">
        <v>722</v>
      </c>
      <c r="S52" s="2" t="s">
        <v>2429</v>
      </c>
    </row>
    <row r="53" spans="1:19" x14ac:dyDescent="0.25">
      <c r="A53" s="2">
        <v>55</v>
      </c>
      <c r="B53" s="2" t="s">
        <v>1272</v>
      </c>
      <c r="C53" s="2" t="s">
        <v>1496</v>
      </c>
      <c r="D53" s="2" t="s">
        <v>636</v>
      </c>
      <c r="E53" s="2" t="s">
        <v>156</v>
      </c>
      <c r="F53" s="2">
        <v>1990</v>
      </c>
      <c r="H53" s="2" t="s">
        <v>1580</v>
      </c>
      <c r="I53" s="2" t="s">
        <v>1493</v>
      </c>
      <c r="J53" s="2" t="s">
        <v>121</v>
      </c>
      <c r="K53" s="3" t="s">
        <v>2428</v>
      </c>
      <c r="L53" s="2" t="s">
        <v>13</v>
      </c>
      <c r="M53" s="2" t="s">
        <v>33</v>
      </c>
      <c r="N53" s="2">
        <v>1</v>
      </c>
      <c r="O53" s="2">
        <v>2</v>
      </c>
      <c r="P53" s="2" t="s">
        <v>1058</v>
      </c>
      <c r="Q53" s="2" t="s">
        <v>721</v>
      </c>
      <c r="R53" s="2" t="s">
        <v>722</v>
      </c>
    </row>
    <row r="54" spans="1:19" x14ac:dyDescent="0.25">
      <c r="A54" s="2">
        <v>56</v>
      </c>
      <c r="B54" s="2" t="s">
        <v>1272</v>
      </c>
      <c r="C54" s="2" t="s">
        <v>1491</v>
      </c>
      <c r="D54" s="2" t="s">
        <v>635</v>
      </c>
      <c r="E54" s="2" t="s">
        <v>157</v>
      </c>
      <c r="F54" s="2">
        <v>1992</v>
      </c>
      <c r="H54" s="2" t="s">
        <v>1580</v>
      </c>
      <c r="I54" s="2" t="s">
        <v>1493</v>
      </c>
      <c r="J54" s="2" t="s">
        <v>121</v>
      </c>
      <c r="K54" s="3" t="s">
        <v>2428</v>
      </c>
      <c r="L54" s="2" t="s">
        <v>13</v>
      </c>
      <c r="M54" s="2" t="s">
        <v>33</v>
      </c>
      <c r="N54" s="2">
        <v>1</v>
      </c>
      <c r="O54" s="2">
        <v>2</v>
      </c>
      <c r="P54" s="2" t="s">
        <v>1058</v>
      </c>
      <c r="Q54" s="2" t="s">
        <v>721</v>
      </c>
      <c r="R54" s="2" t="s">
        <v>722</v>
      </c>
    </row>
    <row r="55" spans="1:19" x14ac:dyDescent="0.25">
      <c r="A55" s="2">
        <v>57</v>
      </c>
      <c r="B55" s="2" t="s">
        <v>1272</v>
      </c>
      <c r="C55" s="2" t="s">
        <v>1496</v>
      </c>
      <c r="D55" s="2" t="s">
        <v>803</v>
      </c>
      <c r="E55" s="2" t="s">
        <v>178</v>
      </c>
      <c r="F55" s="2">
        <v>2000</v>
      </c>
      <c r="H55" s="2" t="s">
        <v>1580</v>
      </c>
      <c r="I55" s="2" t="s">
        <v>1493</v>
      </c>
      <c r="J55" s="2" t="s">
        <v>121</v>
      </c>
      <c r="K55" s="3" t="s">
        <v>2428</v>
      </c>
      <c r="L55" s="2" t="s">
        <v>13</v>
      </c>
      <c r="M55" s="2" t="s">
        <v>33</v>
      </c>
      <c r="N55" s="2">
        <v>1</v>
      </c>
      <c r="O55" s="2">
        <v>2</v>
      </c>
      <c r="P55" s="2" t="s">
        <v>1058</v>
      </c>
      <c r="Q55" s="2" t="s">
        <v>721</v>
      </c>
      <c r="R55" s="2" t="s">
        <v>722</v>
      </c>
    </row>
    <row r="56" spans="1:19" x14ac:dyDescent="0.25">
      <c r="A56" s="2">
        <v>58</v>
      </c>
      <c r="B56" s="2" t="s">
        <v>1272</v>
      </c>
      <c r="C56" s="2" t="s">
        <v>1258</v>
      </c>
      <c r="D56" s="2" t="s">
        <v>561</v>
      </c>
      <c r="E56" s="2" t="s">
        <v>2427</v>
      </c>
      <c r="F56" s="2">
        <v>2004</v>
      </c>
      <c r="H56" s="2" t="s">
        <v>1580</v>
      </c>
      <c r="I56" s="2" t="s">
        <v>1493</v>
      </c>
      <c r="J56" s="2" t="s">
        <v>121</v>
      </c>
      <c r="K56" s="3" t="s">
        <v>2428</v>
      </c>
      <c r="L56" s="2" t="s">
        <v>13</v>
      </c>
      <c r="M56" s="2" t="s">
        <v>33</v>
      </c>
      <c r="N56" s="2">
        <v>1</v>
      </c>
      <c r="O56" s="2">
        <v>2</v>
      </c>
      <c r="P56" s="2" t="s">
        <v>1058</v>
      </c>
      <c r="Q56" s="2" t="s">
        <v>721</v>
      </c>
      <c r="R56" s="2" t="s">
        <v>722</v>
      </c>
    </row>
    <row r="57" spans="1:19" x14ac:dyDescent="0.25">
      <c r="A57" s="2">
        <v>59</v>
      </c>
      <c r="B57" s="2" t="s">
        <v>1261</v>
      </c>
      <c r="C57" s="2" t="s">
        <v>1491</v>
      </c>
      <c r="D57" s="2" t="s">
        <v>631</v>
      </c>
      <c r="E57" s="2" t="s">
        <v>174</v>
      </c>
      <c r="H57" s="2" t="s">
        <v>1580</v>
      </c>
      <c r="I57" s="2" t="s">
        <v>1493</v>
      </c>
      <c r="J57" s="2" t="s">
        <v>122</v>
      </c>
      <c r="L57" s="2" t="s">
        <v>13</v>
      </c>
      <c r="M57" s="2" t="s">
        <v>33</v>
      </c>
      <c r="N57" s="2">
        <v>1</v>
      </c>
      <c r="O57" s="2">
        <v>3</v>
      </c>
      <c r="P57" s="2" t="s">
        <v>1058</v>
      </c>
      <c r="Q57" s="2" t="s">
        <v>721</v>
      </c>
      <c r="R57" s="2" t="s">
        <v>722</v>
      </c>
      <c r="S57" s="2" t="s">
        <v>2429</v>
      </c>
    </row>
    <row r="58" spans="1:19" x14ac:dyDescent="0.25">
      <c r="A58" s="2">
        <v>60</v>
      </c>
      <c r="B58" s="2" t="s">
        <v>1261</v>
      </c>
      <c r="C58" s="2" t="s">
        <v>1258</v>
      </c>
      <c r="D58" s="2" t="s">
        <v>632</v>
      </c>
      <c r="E58" s="2" t="s">
        <v>175</v>
      </c>
      <c r="H58" s="2" t="s">
        <v>1580</v>
      </c>
      <c r="I58" s="2" t="s">
        <v>1493</v>
      </c>
      <c r="J58" s="2" t="s">
        <v>122</v>
      </c>
      <c r="L58" s="2" t="s">
        <v>13</v>
      </c>
      <c r="M58" s="2" t="s">
        <v>33</v>
      </c>
      <c r="N58" s="2">
        <v>1</v>
      </c>
      <c r="O58" s="2">
        <v>3</v>
      </c>
      <c r="P58" s="2" t="s">
        <v>1058</v>
      </c>
      <c r="Q58" s="2" t="s">
        <v>721</v>
      </c>
      <c r="R58" s="2" t="s">
        <v>722</v>
      </c>
    </row>
    <row r="59" spans="1:19" x14ac:dyDescent="0.25">
      <c r="A59" s="2">
        <v>61</v>
      </c>
      <c r="B59" s="2" t="s">
        <v>1272</v>
      </c>
      <c r="C59" s="2" t="s">
        <v>1491</v>
      </c>
      <c r="D59" s="2" t="s">
        <v>650</v>
      </c>
      <c r="E59" s="2" t="s">
        <v>233</v>
      </c>
      <c r="F59" s="2">
        <v>1983</v>
      </c>
      <c r="G59" s="2" t="s">
        <v>2421</v>
      </c>
      <c r="H59" s="2" t="s">
        <v>1585</v>
      </c>
      <c r="I59" s="2" t="s">
        <v>1493</v>
      </c>
      <c r="J59" s="2" t="s">
        <v>12</v>
      </c>
      <c r="L59" s="2" t="s">
        <v>13</v>
      </c>
      <c r="M59" s="2" t="s">
        <v>14</v>
      </c>
      <c r="N59" s="2">
        <v>1</v>
      </c>
      <c r="O59" s="2">
        <v>1</v>
      </c>
      <c r="P59" s="2" t="s">
        <v>1058</v>
      </c>
      <c r="Q59" s="2" t="s">
        <v>721</v>
      </c>
      <c r="R59" s="2" t="s">
        <v>722</v>
      </c>
    </row>
    <row r="60" spans="1:19" x14ac:dyDescent="0.25">
      <c r="A60" s="2">
        <v>80</v>
      </c>
      <c r="B60" s="2" t="s">
        <v>1272</v>
      </c>
      <c r="C60" s="2" t="s">
        <v>1491</v>
      </c>
      <c r="D60" s="2" t="s">
        <v>709</v>
      </c>
      <c r="E60" s="2" t="s">
        <v>196</v>
      </c>
      <c r="F60" s="2">
        <v>1983</v>
      </c>
      <c r="G60" s="2" t="s">
        <v>1530</v>
      </c>
      <c r="H60" s="2" t="s">
        <v>1582</v>
      </c>
      <c r="I60" s="2" t="s">
        <v>1493</v>
      </c>
      <c r="J60" s="2" t="s">
        <v>12</v>
      </c>
      <c r="K60" s="3" t="s">
        <v>1529</v>
      </c>
      <c r="L60" s="2" t="s">
        <v>13</v>
      </c>
      <c r="M60" s="2" t="s">
        <v>33</v>
      </c>
      <c r="N60" s="2">
        <v>1</v>
      </c>
      <c r="O60" s="2">
        <v>2</v>
      </c>
      <c r="P60" s="2" t="s">
        <v>1058</v>
      </c>
      <c r="Q60" s="2" t="s">
        <v>721</v>
      </c>
      <c r="R60" s="2" t="s">
        <v>722</v>
      </c>
    </row>
    <row r="61" spans="1:19" x14ac:dyDescent="0.25">
      <c r="A61" s="2">
        <v>81</v>
      </c>
      <c r="B61" s="2" t="s">
        <v>1272</v>
      </c>
      <c r="C61" s="2" t="s">
        <v>1491</v>
      </c>
      <c r="D61" s="2" t="s">
        <v>659</v>
      </c>
      <c r="E61" s="2" t="s">
        <v>249</v>
      </c>
      <c r="F61" s="2">
        <v>1989</v>
      </c>
      <c r="G61" s="2" t="s">
        <v>1531</v>
      </c>
      <c r="H61" s="2" t="s">
        <v>1582</v>
      </c>
      <c r="I61" s="2" t="s">
        <v>1493</v>
      </c>
      <c r="J61" s="2" t="s">
        <v>12</v>
      </c>
      <c r="K61" s="3" t="s">
        <v>1529</v>
      </c>
      <c r="L61" s="2" t="s">
        <v>13</v>
      </c>
      <c r="M61" s="2" t="s">
        <v>33</v>
      </c>
      <c r="N61" s="2">
        <v>1</v>
      </c>
      <c r="O61" s="2">
        <v>2</v>
      </c>
      <c r="P61" s="2" t="s">
        <v>1058</v>
      </c>
      <c r="Q61" s="2" t="s">
        <v>721</v>
      </c>
      <c r="R61" s="2" t="s">
        <v>722</v>
      </c>
    </row>
    <row r="62" spans="1:19" x14ac:dyDescent="0.25">
      <c r="A62" s="2">
        <v>82</v>
      </c>
      <c r="B62" s="2" t="s">
        <v>1272</v>
      </c>
      <c r="C62" s="2" t="s">
        <v>1258</v>
      </c>
      <c r="D62" s="2" t="s">
        <v>1533</v>
      </c>
      <c r="E62" s="2" t="s">
        <v>1534</v>
      </c>
      <c r="F62" s="2">
        <v>2001</v>
      </c>
      <c r="G62" s="2" t="s">
        <v>1573</v>
      </c>
      <c r="H62" s="2" t="s">
        <v>1582</v>
      </c>
      <c r="I62" s="2" t="s">
        <v>1493</v>
      </c>
      <c r="J62" s="2" t="s">
        <v>12</v>
      </c>
      <c r="K62" s="3" t="s">
        <v>1529</v>
      </c>
      <c r="L62" s="2" t="s">
        <v>13</v>
      </c>
      <c r="M62" s="2" t="s">
        <v>33</v>
      </c>
      <c r="N62" s="2">
        <v>1</v>
      </c>
      <c r="O62" s="2">
        <v>2</v>
      </c>
      <c r="P62" s="2" t="s">
        <v>1058</v>
      </c>
      <c r="Q62" s="2" t="s">
        <v>721</v>
      </c>
      <c r="R62" s="2" t="s">
        <v>722</v>
      </c>
    </row>
    <row r="63" spans="1:19" x14ac:dyDescent="0.25">
      <c r="A63" s="2">
        <v>83</v>
      </c>
      <c r="B63" s="2" t="s">
        <v>1272</v>
      </c>
      <c r="C63" s="2" t="s">
        <v>1491</v>
      </c>
      <c r="D63" s="2" t="s">
        <v>712</v>
      </c>
      <c r="E63" s="2" t="s">
        <v>713</v>
      </c>
      <c r="F63" s="2">
        <v>1985</v>
      </c>
      <c r="G63" s="2" t="s">
        <v>1628</v>
      </c>
      <c r="H63" s="2" t="s">
        <v>1582</v>
      </c>
      <c r="I63" s="2" t="s">
        <v>1493</v>
      </c>
      <c r="J63" s="2" t="s">
        <v>12</v>
      </c>
      <c r="L63" s="2" t="s">
        <v>13</v>
      </c>
      <c r="M63" s="2" t="s">
        <v>14</v>
      </c>
      <c r="N63" s="2">
        <v>1</v>
      </c>
      <c r="O63" s="2">
        <v>1</v>
      </c>
      <c r="P63" s="2" t="s">
        <v>1058</v>
      </c>
      <c r="Q63" s="2" t="s">
        <v>721</v>
      </c>
      <c r="R63" s="2" t="s">
        <v>722</v>
      </c>
    </row>
    <row r="64" spans="1:19" x14ac:dyDescent="0.25">
      <c r="A64" s="2">
        <v>100</v>
      </c>
      <c r="B64" s="2" t="s">
        <v>1272</v>
      </c>
      <c r="C64" s="2" t="s">
        <v>1491</v>
      </c>
      <c r="D64" s="2" t="s">
        <v>614</v>
      </c>
      <c r="E64" s="2" t="s">
        <v>47</v>
      </c>
      <c r="F64" s="2">
        <v>1987</v>
      </c>
      <c r="G64" s="2" t="s">
        <v>1631</v>
      </c>
      <c r="H64" s="2" t="s">
        <v>1577</v>
      </c>
      <c r="I64" s="2" t="s">
        <v>1493</v>
      </c>
      <c r="J64" s="2" t="s">
        <v>12</v>
      </c>
      <c r="K64" s="3" t="s">
        <v>1415</v>
      </c>
      <c r="L64" s="2" t="s">
        <v>13</v>
      </c>
      <c r="M64" s="2" t="s">
        <v>14</v>
      </c>
      <c r="N64" s="2">
        <v>1</v>
      </c>
      <c r="O64" s="2">
        <v>1</v>
      </c>
      <c r="P64" s="2" t="s">
        <v>1058</v>
      </c>
      <c r="Q64" s="2" t="s">
        <v>721</v>
      </c>
      <c r="R64" s="2" t="s">
        <v>722</v>
      </c>
      <c r="S64" s="2" t="s">
        <v>509</v>
      </c>
    </row>
    <row r="65" spans="1:19" x14ac:dyDescent="0.25">
      <c r="A65" s="2">
        <v>101</v>
      </c>
      <c r="B65" s="2" t="s">
        <v>1272</v>
      </c>
      <c r="C65" s="2" t="s">
        <v>1491</v>
      </c>
      <c r="D65" s="2" t="s">
        <v>615</v>
      </c>
      <c r="E65" s="2" t="s">
        <v>48</v>
      </c>
      <c r="F65" s="2">
        <v>1987</v>
      </c>
      <c r="G65" s="2" t="s">
        <v>1630</v>
      </c>
      <c r="H65" s="2" t="s">
        <v>1577</v>
      </c>
      <c r="I65" s="2" t="s">
        <v>1493</v>
      </c>
      <c r="J65" s="2" t="s">
        <v>12</v>
      </c>
      <c r="K65" s="3" t="s">
        <v>1416</v>
      </c>
      <c r="L65" s="2" t="s">
        <v>13</v>
      </c>
      <c r="M65" s="2" t="s">
        <v>14</v>
      </c>
      <c r="N65" s="2">
        <v>1</v>
      </c>
      <c r="O65" s="2">
        <v>1</v>
      </c>
      <c r="P65" s="2" t="s">
        <v>1058</v>
      </c>
      <c r="Q65" s="2" t="s">
        <v>721</v>
      </c>
      <c r="R65" s="2" t="s">
        <v>722</v>
      </c>
      <c r="S65" s="2" t="s">
        <v>509</v>
      </c>
    </row>
    <row r="66" spans="1:19" x14ac:dyDescent="0.25">
      <c r="A66" s="2">
        <v>102</v>
      </c>
      <c r="B66" s="2" t="s">
        <v>1272</v>
      </c>
      <c r="C66" s="2" t="s">
        <v>1491</v>
      </c>
      <c r="D66" s="2" t="s">
        <v>616</v>
      </c>
      <c r="E66" s="2" t="s">
        <v>49</v>
      </c>
      <c r="F66" s="2">
        <v>1988</v>
      </c>
      <c r="G66" s="2" t="s">
        <v>1378</v>
      </c>
      <c r="H66" s="2" t="s">
        <v>1577</v>
      </c>
      <c r="I66" s="2" t="s">
        <v>1493</v>
      </c>
      <c r="J66" s="2" t="s">
        <v>12</v>
      </c>
      <c r="K66" s="3" t="s">
        <v>1417</v>
      </c>
      <c r="L66" s="2" t="s">
        <v>13</v>
      </c>
      <c r="M66" s="2" t="s">
        <v>14</v>
      </c>
      <c r="N66" s="2">
        <v>1</v>
      </c>
      <c r="O66" s="2">
        <v>1</v>
      </c>
      <c r="P66" s="2" t="s">
        <v>1058</v>
      </c>
      <c r="Q66" s="2" t="s">
        <v>721</v>
      </c>
      <c r="R66" s="2" t="s">
        <v>722</v>
      </c>
      <c r="S66" s="2" t="s">
        <v>2429</v>
      </c>
    </row>
    <row r="67" spans="1:19" x14ac:dyDescent="0.25">
      <c r="A67" s="2">
        <v>103</v>
      </c>
      <c r="B67" s="2" t="s">
        <v>1272</v>
      </c>
      <c r="C67" s="2" t="s">
        <v>1491</v>
      </c>
      <c r="D67" s="2" t="s">
        <v>617</v>
      </c>
      <c r="E67" s="2" t="s">
        <v>50</v>
      </c>
      <c r="F67" s="2">
        <v>1988</v>
      </c>
      <c r="G67" s="2" t="s">
        <v>1379</v>
      </c>
      <c r="H67" s="2" t="s">
        <v>1577</v>
      </c>
      <c r="I67" s="2" t="s">
        <v>1493</v>
      </c>
      <c r="J67" s="2" t="s">
        <v>12</v>
      </c>
      <c r="K67" s="3" t="s">
        <v>1418</v>
      </c>
      <c r="L67" s="2" t="s">
        <v>13</v>
      </c>
      <c r="M67" s="2" t="s">
        <v>14</v>
      </c>
      <c r="N67" s="2">
        <v>1</v>
      </c>
      <c r="O67" s="2">
        <v>1</v>
      </c>
      <c r="P67" s="2" t="s">
        <v>1058</v>
      </c>
      <c r="Q67" s="2" t="s">
        <v>721</v>
      </c>
      <c r="R67" s="2" t="s">
        <v>722</v>
      </c>
      <c r="S67" s="2" t="s">
        <v>509</v>
      </c>
    </row>
    <row r="68" spans="1:19" x14ac:dyDescent="0.25">
      <c r="A68" s="2">
        <v>104</v>
      </c>
      <c r="B68" s="2" t="s">
        <v>1272</v>
      </c>
      <c r="C68" s="2" t="s">
        <v>1491</v>
      </c>
      <c r="D68" s="2" t="s">
        <v>618</v>
      </c>
      <c r="E68" s="2" t="s">
        <v>51</v>
      </c>
      <c r="F68" s="2">
        <v>1988</v>
      </c>
      <c r="G68" s="2" t="s">
        <v>1632</v>
      </c>
      <c r="H68" s="2" t="s">
        <v>1577</v>
      </c>
      <c r="I68" s="2" t="s">
        <v>1493</v>
      </c>
      <c r="J68" s="2" t="s">
        <v>63</v>
      </c>
      <c r="K68" s="3" t="s">
        <v>1419</v>
      </c>
      <c r="L68" s="2" t="s">
        <v>13</v>
      </c>
      <c r="M68" s="2" t="s">
        <v>14</v>
      </c>
      <c r="N68" s="2">
        <v>1</v>
      </c>
      <c r="O68" s="2">
        <v>1</v>
      </c>
      <c r="P68" s="2" t="s">
        <v>1058</v>
      </c>
      <c r="Q68" s="2" t="s">
        <v>721</v>
      </c>
      <c r="R68" s="2" t="s">
        <v>722</v>
      </c>
      <c r="S68" s="2" t="s">
        <v>509</v>
      </c>
    </row>
    <row r="69" spans="1:19" x14ac:dyDescent="0.25">
      <c r="A69" s="2">
        <v>105</v>
      </c>
      <c r="B69" s="2" t="s">
        <v>1272</v>
      </c>
      <c r="C69" s="2" t="s">
        <v>1491</v>
      </c>
      <c r="D69" s="2" t="s">
        <v>619</v>
      </c>
      <c r="E69" s="2" t="s">
        <v>52</v>
      </c>
      <c r="F69" s="2">
        <v>1987</v>
      </c>
      <c r="G69" s="2" t="s">
        <v>1633</v>
      </c>
      <c r="H69" s="2" t="s">
        <v>1577</v>
      </c>
      <c r="I69" s="2" t="s">
        <v>1493</v>
      </c>
      <c r="J69" s="2" t="s">
        <v>118</v>
      </c>
      <c r="K69" s="3" t="s">
        <v>1420</v>
      </c>
      <c r="L69" s="2" t="s">
        <v>13</v>
      </c>
      <c r="M69" s="2" t="s">
        <v>14</v>
      </c>
      <c r="N69" s="2">
        <v>1</v>
      </c>
      <c r="O69" s="2">
        <v>1</v>
      </c>
      <c r="P69" s="2" t="s">
        <v>1058</v>
      </c>
      <c r="Q69" s="2" t="s">
        <v>721</v>
      </c>
      <c r="R69" s="2" t="s">
        <v>721</v>
      </c>
      <c r="S69" s="2" t="s">
        <v>2429</v>
      </c>
    </row>
    <row r="70" spans="1:19" x14ac:dyDescent="0.25">
      <c r="A70" s="2">
        <v>106</v>
      </c>
      <c r="B70" s="2" t="s">
        <v>1272</v>
      </c>
      <c r="C70" s="2" t="s">
        <v>1491</v>
      </c>
      <c r="D70" s="2" t="s">
        <v>584</v>
      </c>
      <c r="E70" s="2" t="s">
        <v>239</v>
      </c>
      <c r="F70" s="2">
        <v>1987</v>
      </c>
      <c r="G70" s="2" t="s">
        <v>1634</v>
      </c>
      <c r="H70" s="2" t="s">
        <v>1577</v>
      </c>
      <c r="I70" s="2" t="s">
        <v>1493</v>
      </c>
      <c r="J70" s="2" t="s">
        <v>118</v>
      </c>
      <c r="K70" s="3" t="s">
        <v>1420</v>
      </c>
      <c r="L70" s="2" t="s">
        <v>13</v>
      </c>
      <c r="M70" s="2" t="s">
        <v>14</v>
      </c>
      <c r="N70" s="2">
        <v>1</v>
      </c>
      <c r="O70" s="2">
        <v>1</v>
      </c>
      <c r="P70" s="2" t="s">
        <v>1058</v>
      </c>
      <c r="Q70" s="2" t="s">
        <v>721</v>
      </c>
      <c r="R70" s="2" t="s">
        <v>721</v>
      </c>
    </row>
    <row r="71" spans="1:19" x14ac:dyDescent="0.25">
      <c r="A71" s="2">
        <v>107</v>
      </c>
      <c r="B71" s="2" t="s">
        <v>1272</v>
      </c>
      <c r="C71" s="2" t="s">
        <v>1491</v>
      </c>
      <c r="D71" s="2" t="s">
        <v>585</v>
      </c>
      <c r="E71" s="2" t="s">
        <v>240</v>
      </c>
      <c r="F71" s="2">
        <v>1987</v>
      </c>
      <c r="G71" s="2" t="s">
        <v>1635</v>
      </c>
      <c r="H71" s="2" t="s">
        <v>1577</v>
      </c>
      <c r="I71" s="2" t="s">
        <v>1493</v>
      </c>
      <c r="J71" s="2" t="s">
        <v>118</v>
      </c>
      <c r="K71" s="3" t="s">
        <v>1420</v>
      </c>
      <c r="L71" s="2" t="s">
        <v>13</v>
      </c>
      <c r="M71" s="2" t="s">
        <v>14</v>
      </c>
      <c r="N71" s="2">
        <v>1</v>
      </c>
      <c r="O71" s="2">
        <v>1</v>
      </c>
      <c r="P71" s="2" t="s">
        <v>1058</v>
      </c>
      <c r="Q71" s="2" t="s">
        <v>721</v>
      </c>
      <c r="R71" s="2" t="s">
        <v>721</v>
      </c>
    </row>
    <row r="72" spans="1:19" x14ac:dyDescent="0.25">
      <c r="A72" s="2">
        <v>108</v>
      </c>
      <c r="B72" s="2" t="s">
        <v>1272</v>
      </c>
      <c r="C72" s="2" t="s">
        <v>1491</v>
      </c>
      <c r="D72" s="2" t="s">
        <v>620</v>
      </c>
      <c r="E72" s="2" t="s">
        <v>53</v>
      </c>
      <c r="F72" s="2">
        <v>1987</v>
      </c>
      <c r="G72" s="2" t="s">
        <v>1380</v>
      </c>
      <c r="H72" s="2" t="s">
        <v>1577</v>
      </c>
      <c r="I72" s="2" t="s">
        <v>1493</v>
      </c>
      <c r="J72" s="2" t="s">
        <v>63</v>
      </c>
      <c r="K72" s="3" t="s">
        <v>1421</v>
      </c>
      <c r="L72" s="2" t="s">
        <v>13</v>
      </c>
      <c r="M72" s="2" t="s">
        <v>14</v>
      </c>
      <c r="N72" s="2">
        <v>1</v>
      </c>
      <c r="O72" s="2">
        <v>1</v>
      </c>
      <c r="P72" s="2" t="s">
        <v>1058</v>
      </c>
      <c r="Q72" s="2" t="s">
        <v>721</v>
      </c>
      <c r="R72" s="2" t="s">
        <v>722</v>
      </c>
      <c r="S72" s="2" t="s">
        <v>509</v>
      </c>
    </row>
    <row r="73" spans="1:19" x14ac:dyDescent="0.25">
      <c r="A73" s="2">
        <v>109</v>
      </c>
      <c r="B73" s="2" t="s">
        <v>1272</v>
      </c>
      <c r="C73" s="2" t="s">
        <v>1491</v>
      </c>
      <c r="D73" s="2" t="s">
        <v>621</v>
      </c>
      <c r="E73" s="2" t="s">
        <v>54</v>
      </c>
      <c r="F73" s="2">
        <v>1988</v>
      </c>
      <c r="G73" s="2" t="s">
        <v>1638</v>
      </c>
      <c r="H73" s="2" t="s">
        <v>1577</v>
      </c>
      <c r="I73" s="2" t="s">
        <v>1493</v>
      </c>
      <c r="J73" s="2" t="s">
        <v>116</v>
      </c>
      <c r="K73" s="3" t="s">
        <v>1422</v>
      </c>
      <c r="L73" s="2" t="s">
        <v>13</v>
      </c>
      <c r="M73" s="2" t="s">
        <v>14</v>
      </c>
      <c r="N73" s="2">
        <v>1</v>
      </c>
      <c r="O73" s="2">
        <v>1</v>
      </c>
      <c r="P73" s="2" t="s">
        <v>1058</v>
      </c>
      <c r="Q73" s="2" t="s">
        <v>721</v>
      </c>
      <c r="R73" s="2" t="s">
        <v>721</v>
      </c>
      <c r="S73" s="2" t="s">
        <v>2429</v>
      </c>
    </row>
    <row r="74" spans="1:19" x14ac:dyDescent="0.25">
      <c r="A74" s="2">
        <v>110</v>
      </c>
      <c r="B74" s="2" t="s">
        <v>1272</v>
      </c>
      <c r="C74" s="2" t="s">
        <v>1491</v>
      </c>
      <c r="D74" s="2" t="s">
        <v>587</v>
      </c>
      <c r="E74" s="2" t="s">
        <v>241</v>
      </c>
      <c r="F74" s="2">
        <v>1988</v>
      </c>
      <c r="G74" s="2" t="s">
        <v>1639</v>
      </c>
      <c r="H74" s="2" t="s">
        <v>1577</v>
      </c>
      <c r="I74" s="2" t="s">
        <v>1493</v>
      </c>
      <c r="J74" s="2" t="s">
        <v>116</v>
      </c>
      <c r="K74" s="3" t="s">
        <v>1422</v>
      </c>
      <c r="L74" s="2" t="s">
        <v>13</v>
      </c>
      <c r="M74" s="2" t="s">
        <v>14</v>
      </c>
      <c r="N74" s="2">
        <v>1</v>
      </c>
      <c r="O74" s="2">
        <v>1</v>
      </c>
      <c r="P74" s="2" t="s">
        <v>1058</v>
      </c>
      <c r="Q74" s="2" t="s">
        <v>721</v>
      </c>
      <c r="R74" s="2" t="s">
        <v>721</v>
      </c>
    </row>
    <row r="75" spans="1:19" x14ac:dyDescent="0.25">
      <c r="A75" s="2">
        <v>111</v>
      </c>
      <c r="B75" s="2" t="s">
        <v>1272</v>
      </c>
      <c r="C75" s="2" t="s">
        <v>1491</v>
      </c>
      <c r="D75" s="2" t="s">
        <v>588</v>
      </c>
      <c r="E75" s="2" t="s">
        <v>242</v>
      </c>
      <c r="F75" s="2">
        <v>1988</v>
      </c>
      <c r="G75" s="2" t="s">
        <v>1640</v>
      </c>
      <c r="H75" s="2" t="s">
        <v>1577</v>
      </c>
      <c r="I75" s="2" t="s">
        <v>1493</v>
      </c>
      <c r="J75" s="2" t="s">
        <v>116</v>
      </c>
      <c r="K75" s="3" t="s">
        <v>1422</v>
      </c>
      <c r="L75" s="2" t="s">
        <v>13</v>
      </c>
      <c r="M75" s="2" t="s">
        <v>14</v>
      </c>
      <c r="N75" s="2">
        <v>1</v>
      </c>
      <c r="O75" s="2">
        <v>1</v>
      </c>
      <c r="P75" s="2" t="s">
        <v>1058</v>
      </c>
      <c r="Q75" s="2" t="s">
        <v>721</v>
      </c>
      <c r="R75" s="2" t="s">
        <v>721</v>
      </c>
    </row>
    <row r="76" spans="1:19" x14ac:dyDescent="0.25">
      <c r="A76" s="2">
        <v>112</v>
      </c>
      <c r="B76" s="2" t="s">
        <v>1272</v>
      </c>
      <c r="C76" s="2" t="s">
        <v>1491</v>
      </c>
      <c r="D76" s="2" t="s">
        <v>622</v>
      </c>
      <c r="E76" s="2" t="s">
        <v>55</v>
      </c>
      <c r="F76" s="2">
        <v>1989</v>
      </c>
      <c r="G76" s="2" t="s">
        <v>1381</v>
      </c>
      <c r="H76" s="2" t="s">
        <v>1577</v>
      </c>
      <c r="I76" s="2" t="s">
        <v>1493</v>
      </c>
      <c r="J76" s="2" t="s">
        <v>12</v>
      </c>
      <c r="K76" s="3" t="s">
        <v>1423</v>
      </c>
      <c r="L76" s="2" t="s">
        <v>13</v>
      </c>
      <c r="M76" s="2" t="s">
        <v>14</v>
      </c>
      <c r="N76" s="2">
        <v>1</v>
      </c>
      <c r="O76" s="2">
        <v>1</v>
      </c>
      <c r="P76" s="2" t="s">
        <v>1058</v>
      </c>
      <c r="Q76" s="2" t="s">
        <v>721</v>
      </c>
      <c r="R76" s="2" t="s">
        <v>722</v>
      </c>
      <c r="S76" s="2" t="s">
        <v>509</v>
      </c>
    </row>
    <row r="77" spans="1:19" x14ac:dyDescent="0.25">
      <c r="A77" s="2">
        <v>113</v>
      </c>
      <c r="B77" s="2" t="s">
        <v>1272</v>
      </c>
      <c r="C77" s="2" t="s">
        <v>1532</v>
      </c>
      <c r="D77" s="2" t="s">
        <v>562</v>
      </c>
      <c r="E77" s="2" t="s">
        <v>496</v>
      </c>
      <c r="F77" s="2">
        <v>1989</v>
      </c>
      <c r="G77" s="2" t="s">
        <v>1641</v>
      </c>
      <c r="H77" s="2" t="s">
        <v>1577</v>
      </c>
      <c r="I77" s="2" t="s">
        <v>1493</v>
      </c>
      <c r="J77" s="2" t="s">
        <v>12</v>
      </c>
      <c r="L77" s="2" t="s">
        <v>13</v>
      </c>
      <c r="M77" s="2" t="s">
        <v>14</v>
      </c>
      <c r="N77" s="2">
        <v>1</v>
      </c>
      <c r="O77" s="2">
        <v>1</v>
      </c>
      <c r="P77" s="2" t="s">
        <v>1058</v>
      </c>
      <c r="Q77" s="2" t="s">
        <v>721</v>
      </c>
      <c r="R77" s="2" t="s">
        <v>722</v>
      </c>
    </row>
    <row r="78" spans="1:19" x14ac:dyDescent="0.25">
      <c r="A78" s="2">
        <v>114</v>
      </c>
      <c r="B78" s="2" t="s">
        <v>1272</v>
      </c>
      <c r="C78" s="2" t="s">
        <v>1491</v>
      </c>
      <c r="D78" s="2" t="s">
        <v>524</v>
      </c>
      <c r="E78" s="2" t="s">
        <v>56</v>
      </c>
      <c r="F78" s="2">
        <v>1992</v>
      </c>
      <c r="G78" s="2" t="s">
        <v>1382</v>
      </c>
      <c r="H78" s="2" t="s">
        <v>1577</v>
      </c>
      <c r="I78" s="2" t="s">
        <v>1493</v>
      </c>
      <c r="J78" s="2" t="s">
        <v>12</v>
      </c>
      <c r="K78" s="3" t="s">
        <v>1424</v>
      </c>
      <c r="L78" s="2" t="s">
        <v>13</v>
      </c>
      <c r="M78" s="2" t="s">
        <v>14</v>
      </c>
      <c r="N78" s="2">
        <v>1</v>
      </c>
      <c r="O78" s="2">
        <v>1</v>
      </c>
      <c r="P78" s="2" t="s">
        <v>1058</v>
      </c>
      <c r="Q78" s="2" t="s">
        <v>721</v>
      </c>
      <c r="R78" s="2" t="s">
        <v>722</v>
      </c>
    </row>
    <row r="79" spans="1:19" x14ac:dyDescent="0.25">
      <c r="A79" s="2">
        <v>115</v>
      </c>
      <c r="B79" s="2" t="s">
        <v>1272</v>
      </c>
      <c r="C79" s="2" t="s">
        <v>1496</v>
      </c>
      <c r="D79" s="2" t="s">
        <v>525</v>
      </c>
      <c r="E79" s="2" t="s">
        <v>57</v>
      </c>
      <c r="F79" s="2">
        <v>2001</v>
      </c>
      <c r="G79" s="2" t="s">
        <v>1383</v>
      </c>
      <c r="H79" s="2" t="s">
        <v>1577</v>
      </c>
      <c r="I79" s="2" t="s">
        <v>1493</v>
      </c>
      <c r="J79" s="2" t="s">
        <v>120</v>
      </c>
      <c r="K79" s="3" t="s">
        <v>1425</v>
      </c>
      <c r="L79" s="2" t="s">
        <v>13</v>
      </c>
      <c r="M79" s="2" t="s">
        <v>14</v>
      </c>
      <c r="N79" s="2">
        <v>1</v>
      </c>
      <c r="O79" s="2">
        <v>1</v>
      </c>
      <c r="P79" s="2" t="s">
        <v>1058</v>
      </c>
      <c r="Q79" s="2" t="s">
        <v>721</v>
      </c>
      <c r="R79" s="2" t="s">
        <v>722</v>
      </c>
      <c r="S79" s="2" t="s">
        <v>2429</v>
      </c>
    </row>
    <row r="80" spans="1:19" x14ac:dyDescent="0.25">
      <c r="A80" s="2">
        <v>116</v>
      </c>
      <c r="B80" s="2" t="s">
        <v>1272</v>
      </c>
      <c r="C80" s="2" t="s">
        <v>1523</v>
      </c>
      <c r="D80" s="2" t="s">
        <v>1376</v>
      </c>
      <c r="E80" s="2" t="s">
        <v>1377</v>
      </c>
      <c r="F80" s="2">
        <v>1997</v>
      </c>
      <c r="G80" s="2" t="s">
        <v>1574</v>
      </c>
      <c r="H80" s="2" t="s">
        <v>1577</v>
      </c>
      <c r="I80" s="2" t="s">
        <v>1493</v>
      </c>
      <c r="J80" s="2" t="s">
        <v>1273</v>
      </c>
      <c r="K80" s="3" t="s">
        <v>1426</v>
      </c>
      <c r="L80" s="2" t="s">
        <v>13</v>
      </c>
      <c r="M80" s="2" t="s">
        <v>14</v>
      </c>
      <c r="N80" s="2">
        <v>1</v>
      </c>
      <c r="O80" s="2">
        <v>1</v>
      </c>
      <c r="P80" s="2" t="s">
        <v>1058</v>
      </c>
      <c r="Q80" s="2" t="s">
        <v>721</v>
      </c>
      <c r="R80" s="2" t="s">
        <v>722</v>
      </c>
    </row>
    <row r="81" spans="1:19" x14ac:dyDescent="0.25">
      <c r="A81" s="2">
        <v>117</v>
      </c>
      <c r="B81" s="2" t="s">
        <v>1272</v>
      </c>
      <c r="C81" s="2" t="s">
        <v>1491</v>
      </c>
      <c r="D81" s="2" t="s">
        <v>526</v>
      </c>
      <c r="E81" s="2" t="s">
        <v>58</v>
      </c>
      <c r="F81" s="2">
        <v>1998</v>
      </c>
      <c r="G81" s="2" t="s">
        <v>1384</v>
      </c>
      <c r="H81" s="2" t="s">
        <v>1577</v>
      </c>
      <c r="I81" s="2" t="s">
        <v>1493</v>
      </c>
      <c r="J81" s="2" t="s">
        <v>12</v>
      </c>
      <c r="K81" s="3" t="s">
        <v>1427</v>
      </c>
      <c r="L81" s="2" t="s">
        <v>13</v>
      </c>
      <c r="M81" s="2" t="s">
        <v>14</v>
      </c>
      <c r="N81" s="2">
        <v>1</v>
      </c>
      <c r="O81" s="2">
        <v>1</v>
      </c>
      <c r="P81" s="2" t="s">
        <v>1058</v>
      </c>
      <c r="Q81" s="2" t="s">
        <v>721</v>
      </c>
      <c r="R81" s="2" t="s">
        <v>722</v>
      </c>
      <c r="S81" s="2" t="s">
        <v>509</v>
      </c>
    </row>
    <row r="82" spans="1:19" x14ac:dyDescent="0.25">
      <c r="A82" s="2">
        <v>118</v>
      </c>
      <c r="B82" s="2" t="s">
        <v>1272</v>
      </c>
      <c r="C82" s="2" t="s">
        <v>1491</v>
      </c>
      <c r="D82" s="2" t="s">
        <v>527</v>
      </c>
      <c r="E82" s="2" t="s">
        <v>59</v>
      </c>
      <c r="F82" s="2">
        <v>1998</v>
      </c>
      <c r="G82" s="2" t="s">
        <v>1385</v>
      </c>
      <c r="H82" s="2" t="s">
        <v>1577</v>
      </c>
      <c r="I82" s="2" t="s">
        <v>1493</v>
      </c>
      <c r="J82" s="2" t="s">
        <v>12</v>
      </c>
      <c r="K82" s="3" t="s">
        <v>1428</v>
      </c>
      <c r="L82" s="2" t="s">
        <v>13</v>
      </c>
      <c r="M82" s="2" t="s">
        <v>14</v>
      </c>
      <c r="N82" s="2">
        <v>1</v>
      </c>
      <c r="O82" s="2">
        <v>1</v>
      </c>
      <c r="P82" s="2" t="s">
        <v>1058</v>
      </c>
      <c r="Q82" s="2" t="s">
        <v>721</v>
      </c>
      <c r="R82" s="2" t="s">
        <v>722</v>
      </c>
    </row>
    <row r="83" spans="1:19" x14ac:dyDescent="0.25">
      <c r="A83" s="2">
        <v>119</v>
      </c>
      <c r="B83" s="2" t="s">
        <v>1272</v>
      </c>
      <c r="C83" s="2" t="s">
        <v>1491</v>
      </c>
      <c r="D83" s="2" t="s">
        <v>528</v>
      </c>
      <c r="E83" s="2" t="s">
        <v>60</v>
      </c>
      <c r="F83" s="2">
        <v>1999</v>
      </c>
      <c r="G83" s="2" t="s">
        <v>2431</v>
      </c>
      <c r="H83" s="2" t="s">
        <v>1577</v>
      </c>
      <c r="I83" s="2" t="s">
        <v>1493</v>
      </c>
      <c r="J83" s="2" t="s">
        <v>12</v>
      </c>
      <c r="K83" s="3" t="s">
        <v>1429</v>
      </c>
      <c r="L83" s="2" t="s">
        <v>13</v>
      </c>
      <c r="M83" s="2" t="s">
        <v>14</v>
      </c>
      <c r="N83" s="2">
        <v>1</v>
      </c>
      <c r="O83" s="2">
        <v>1</v>
      </c>
      <c r="P83" s="2" t="s">
        <v>1058</v>
      </c>
      <c r="Q83" s="2" t="s">
        <v>721</v>
      </c>
      <c r="R83" s="2" t="s">
        <v>722</v>
      </c>
      <c r="S83" s="2" t="s">
        <v>509</v>
      </c>
    </row>
    <row r="84" spans="1:19" x14ac:dyDescent="0.25">
      <c r="A84" s="2">
        <v>120</v>
      </c>
      <c r="B84" s="2" t="s">
        <v>1272</v>
      </c>
      <c r="C84" s="2" t="s">
        <v>1491</v>
      </c>
      <c r="D84" s="2" t="s">
        <v>529</v>
      </c>
      <c r="E84" s="2" t="s">
        <v>61</v>
      </c>
      <c r="F84" s="2">
        <v>2001</v>
      </c>
      <c r="G84" s="2" t="s">
        <v>1386</v>
      </c>
      <c r="H84" s="2" t="s">
        <v>1577</v>
      </c>
      <c r="I84" s="2" t="s">
        <v>1493</v>
      </c>
      <c r="J84" s="2" t="s">
        <v>12</v>
      </c>
      <c r="K84" s="3" t="s">
        <v>1430</v>
      </c>
      <c r="L84" s="2" t="s">
        <v>13</v>
      </c>
      <c r="M84" s="2" t="s">
        <v>14</v>
      </c>
      <c r="N84" s="2">
        <v>1</v>
      </c>
      <c r="O84" s="2">
        <v>1</v>
      </c>
      <c r="P84" s="2" t="s">
        <v>1058</v>
      </c>
      <c r="Q84" s="2" t="s">
        <v>721</v>
      </c>
      <c r="R84" s="2" t="s">
        <v>722</v>
      </c>
    </row>
    <row r="85" spans="1:19" x14ac:dyDescent="0.25">
      <c r="A85" s="2">
        <v>121</v>
      </c>
      <c r="B85" s="2" t="s">
        <v>1272</v>
      </c>
      <c r="C85" s="2" t="s">
        <v>1491</v>
      </c>
      <c r="D85" s="2" t="s">
        <v>661</v>
      </c>
      <c r="E85" s="2" t="s">
        <v>251</v>
      </c>
      <c r="F85" s="2">
        <v>1990</v>
      </c>
      <c r="G85" s="2" t="s">
        <v>1642</v>
      </c>
      <c r="H85" s="2" t="s">
        <v>1577</v>
      </c>
      <c r="I85" s="2" t="s">
        <v>1493</v>
      </c>
      <c r="J85" s="2" t="s">
        <v>12</v>
      </c>
      <c r="L85" s="2" t="s">
        <v>13</v>
      </c>
      <c r="M85" s="2" t="s">
        <v>14</v>
      </c>
      <c r="N85" s="2">
        <v>1</v>
      </c>
      <c r="O85" s="2">
        <v>1</v>
      </c>
      <c r="P85" s="2" t="s">
        <v>1058</v>
      </c>
      <c r="Q85" s="2" t="s">
        <v>721</v>
      </c>
      <c r="R85" s="2" t="s">
        <v>722</v>
      </c>
    </row>
    <row r="86" spans="1:19" x14ac:dyDescent="0.25">
      <c r="A86" s="2">
        <v>130</v>
      </c>
      <c r="B86" s="2" t="s">
        <v>1272</v>
      </c>
      <c r="C86" s="2" t="s">
        <v>1491</v>
      </c>
      <c r="D86" s="2" t="s">
        <v>662</v>
      </c>
      <c r="E86" s="2" t="s">
        <v>252</v>
      </c>
      <c r="F86" s="2">
        <v>1991</v>
      </c>
      <c r="G86" s="2" t="s">
        <v>2450</v>
      </c>
      <c r="H86" s="2" t="s">
        <v>1586</v>
      </c>
      <c r="I86" s="2" t="s">
        <v>1493</v>
      </c>
      <c r="J86" s="2" t="s">
        <v>125</v>
      </c>
      <c r="L86" s="2" t="s">
        <v>13</v>
      </c>
      <c r="M86" s="2" t="s">
        <v>14</v>
      </c>
      <c r="N86" s="2">
        <v>1</v>
      </c>
      <c r="O86" s="2">
        <v>1</v>
      </c>
      <c r="P86" s="2" t="s">
        <v>1058</v>
      </c>
      <c r="Q86" s="2" t="s">
        <v>721</v>
      </c>
      <c r="R86" s="2" t="s">
        <v>722</v>
      </c>
    </row>
    <row r="87" spans="1:19" s="5" customFormat="1" x14ac:dyDescent="0.25">
      <c r="C87" s="5" t="s">
        <v>2568</v>
      </c>
      <c r="D87" s="5" t="s">
        <v>2461</v>
      </c>
      <c r="E87" s="5" t="s">
        <v>2570</v>
      </c>
      <c r="G87" s="5" t="s">
        <v>2481</v>
      </c>
      <c r="K87" s="6"/>
    </row>
    <row r="88" spans="1:19" x14ac:dyDescent="0.25">
      <c r="A88" s="2">
        <v>150</v>
      </c>
      <c r="B88" s="2" t="s">
        <v>1272</v>
      </c>
      <c r="C88" s="2" t="s">
        <v>1491</v>
      </c>
      <c r="D88" s="2" t="s">
        <v>213</v>
      </c>
      <c r="E88" s="2" t="s">
        <v>213</v>
      </c>
      <c r="F88" s="2">
        <v>1984</v>
      </c>
      <c r="G88" s="2" t="s">
        <v>2406</v>
      </c>
      <c r="H88" s="2" t="s">
        <v>1583</v>
      </c>
      <c r="I88" s="2" t="s">
        <v>1624</v>
      </c>
      <c r="J88" s="2" t="s">
        <v>63</v>
      </c>
      <c r="L88" s="2" t="s">
        <v>13</v>
      </c>
      <c r="M88" s="2" t="s">
        <v>14</v>
      </c>
      <c r="N88" s="2">
        <v>1</v>
      </c>
      <c r="O88" s="2">
        <v>1</v>
      </c>
      <c r="P88" s="2" t="s">
        <v>1058</v>
      </c>
      <c r="Q88" s="2" t="s">
        <v>721</v>
      </c>
      <c r="R88" s="2" t="s">
        <v>722</v>
      </c>
    </row>
    <row r="89" spans="1:19" x14ac:dyDescent="0.25">
      <c r="A89" s="2">
        <v>151</v>
      </c>
      <c r="B89" s="2" t="s">
        <v>1272</v>
      </c>
      <c r="C89" s="2" t="s">
        <v>1491</v>
      </c>
      <c r="D89" s="2" t="s">
        <v>704</v>
      </c>
      <c r="E89" s="2" t="s">
        <v>219</v>
      </c>
      <c r="F89" s="2">
        <v>1981</v>
      </c>
      <c r="G89" s="2" t="s">
        <v>2406</v>
      </c>
      <c r="H89" s="2" t="s">
        <v>1583</v>
      </c>
      <c r="I89" s="2" t="s">
        <v>1624</v>
      </c>
      <c r="J89" s="2" t="s">
        <v>63</v>
      </c>
      <c r="L89" s="2" t="s">
        <v>13</v>
      </c>
      <c r="M89" s="2" t="s">
        <v>14</v>
      </c>
      <c r="N89" s="2">
        <v>1</v>
      </c>
      <c r="O89" s="2">
        <v>1</v>
      </c>
      <c r="P89" s="2" t="s">
        <v>1058</v>
      </c>
      <c r="Q89" s="2" t="s">
        <v>721</v>
      </c>
      <c r="R89" s="2" t="s">
        <v>722</v>
      </c>
    </row>
    <row r="90" spans="1:19" x14ac:dyDescent="0.25">
      <c r="A90" s="2">
        <v>152</v>
      </c>
      <c r="B90" s="2" t="s">
        <v>1272</v>
      </c>
      <c r="C90" s="2" t="s">
        <v>1491</v>
      </c>
      <c r="D90" s="2" t="s">
        <v>703</v>
      </c>
      <c r="E90" s="2" t="s">
        <v>220</v>
      </c>
      <c r="F90" s="2">
        <v>1980</v>
      </c>
      <c r="G90" s="2" t="s">
        <v>2405</v>
      </c>
      <c r="H90" s="2" t="s">
        <v>1584</v>
      </c>
      <c r="I90" s="2" t="s">
        <v>1624</v>
      </c>
      <c r="J90" s="2" t="s">
        <v>63</v>
      </c>
      <c r="K90" s="3" t="s">
        <v>2407</v>
      </c>
      <c r="L90" s="2" t="s">
        <v>13</v>
      </c>
      <c r="M90" s="2" t="s">
        <v>14</v>
      </c>
      <c r="N90" s="2">
        <v>1</v>
      </c>
      <c r="O90" s="2">
        <v>1</v>
      </c>
      <c r="P90" s="2" t="s">
        <v>1058</v>
      </c>
      <c r="Q90" s="2" t="s">
        <v>721</v>
      </c>
      <c r="R90" s="2" t="s">
        <v>722</v>
      </c>
    </row>
    <row r="91" spans="1:19" s="5" customFormat="1" x14ac:dyDescent="0.25">
      <c r="C91" s="5" t="s">
        <v>2568</v>
      </c>
      <c r="D91" s="5" t="s">
        <v>2462</v>
      </c>
      <c r="E91" s="5" t="s">
        <v>2462</v>
      </c>
      <c r="G91" s="5" t="s">
        <v>2489</v>
      </c>
      <c r="K91" s="6"/>
    </row>
    <row r="92" spans="1:19" x14ac:dyDescent="0.25">
      <c r="A92" s="2">
        <v>190</v>
      </c>
      <c r="B92" s="2" t="s">
        <v>1272</v>
      </c>
      <c r="C92" s="2" t="s">
        <v>1491</v>
      </c>
      <c r="D92" s="2" t="s">
        <v>552</v>
      </c>
      <c r="E92" s="2" t="s">
        <v>333</v>
      </c>
      <c r="F92" s="2">
        <v>2001</v>
      </c>
      <c r="G92" s="2" t="s">
        <v>2408</v>
      </c>
      <c r="H92" s="2" t="s">
        <v>1587</v>
      </c>
      <c r="I92" s="2" t="s">
        <v>1493</v>
      </c>
      <c r="J92" s="2" t="s">
        <v>1614</v>
      </c>
      <c r="L92" s="2" t="s">
        <v>13</v>
      </c>
      <c r="M92" s="2" t="s">
        <v>14</v>
      </c>
      <c r="N92" s="2">
        <v>1</v>
      </c>
      <c r="O92" s="2">
        <v>1</v>
      </c>
      <c r="P92" s="2" t="s">
        <v>1058</v>
      </c>
      <c r="Q92" s="2" t="s">
        <v>721</v>
      </c>
      <c r="R92" s="2" t="s">
        <v>722</v>
      </c>
    </row>
    <row r="93" spans="1:19" x14ac:dyDescent="0.25">
      <c r="A93" s="2">
        <v>191</v>
      </c>
      <c r="B93" s="2" t="s">
        <v>1272</v>
      </c>
      <c r="C93" s="2" t="s">
        <v>1491</v>
      </c>
      <c r="D93" s="2" t="s">
        <v>334</v>
      </c>
      <c r="E93" s="2" t="s">
        <v>334</v>
      </c>
      <c r="F93" s="2">
        <v>2006</v>
      </c>
      <c r="G93" s="2" t="s">
        <v>2448</v>
      </c>
      <c r="H93" s="2" t="s">
        <v>1592</v>
      </c>
      <c r="I93" s="2" t="s">
        <v>11</v>
      </c>
      <c r="J93" s="2" t="s">
        <v>1614</v>
      </c>
      <c r="K93" s="3" t="s">
        <v>2511</v>
      </c>
      <c r="L93" s="2" t="s">
        <v>13</v>
      </c>
      <c r="M93" s="2" t="s">
        <v>1536</v>
      </c>
      <c r="N93" s="2">
        <v>1</v>
      </c>
      <c r="O93" s="2">
        <v>1</v>
      </c>
      <c r="P93" s="2" t="s">
        <v>1058</v>
      </c>
      <c r="Q93" s="2" t="s">
        <v>721</v>
      </c>
      <c r="R93" s="2" t="s">
        <v>722</v>
      </c>
    </row>
    <row r="94" spans="1:19" s="5" customFormat="1" x14ac:dyDescent="0.25">
      <c r="C94" s="5" t="s">
        <v>2568</v>
      </c>
      <c r="D94" s="5" t="s">
        <v>2463</v>
      </c>
      <c r="E94" s="5" t="s">
        <v>2571</v>
      </c>
      <c r="G94" s="5" t="s">
        <v>2482</v>
      </c>
      <c r="K94" s="6"/>
    </row>
    <row r="95" spans="1:19" x14ac:dyDescent="0.25">
      <c r="A95" s="2">
        <v>200</v>
      </c>
      <c r="B95" s="2" t="s">
        <v>1272</v>
      </c>
      <c r="C95" s="2" t="s">
        <v>1491</v>
      </c>
      <c r="D95" s="2" t="s">
        <v>718</v>
      </c>
      <c r="E95" s="2" t="s">
        <v>719</v>
      </c>
      <c r="F95" s="2">
        <v>1990</v>
      </c>
      <c r="G95" s="2" t="s">
        <v>1669</v>
      </c>
      <c r="H95" s="2" t="s">
        <v>2444</v>
      </c>
      <c r="I95" s="2" t="s">
        <v>86</v>
      </c>
      <c r="J95" s="2" t="s">
        <v>121</v>
      </c>
      <c r="L95" s="2" t="s">
        <v>13</v>
      </c>
      <c r="M95" s="2" t="s">
        <v>33</v>
      </c>
      <c r="N95" s="2">
        <v>1</v>
      </c>
      <c r="O95" s="2">
        <v>2</v>
      </c>
      <c r="P95" s="2" t="s">
        <v>1058</v>
      </c>
      <c r="Q95" s="2" t="s">
        <v>721</v>
      </c>
      <c r="R95" s="2" t="s">
        <v>722</v>
      </c>
      <c r="S95" s="2" t="s">
        <v>2429</v>
      </c>
    </row>
    <row r="96" spans="1:19" x14ac:dyDescent="0.25">
      <c r="A96" s="2">
        <v>201</v>
      </c>
      <c r="B96" s="2" t="s">
        <v>1461</v>
      </c>
      <c r="C96" s="2" t="s">
        <v>1495</v>
      </c>
      <c r="D96" s="2" t="s">
        <v>1151</v>
      </c>
      <c r="E96" s="2" t="s">
        <v>1152</v>
      </c>
      <c r="F96" s="2">
        <v>2000</v>
      </c>
      <c r="G96" s="2" t="s">
        <v>1684</v>
      </c>
      <c r="H96" s="2" t="s">
        <v>2444</v>
      </c>
      <c r="I96" s="2" t="s">
        <v>86</v>
      </c>
      <c r="J96" s="2" t="s">
        <v>118</v>
      </c>
      <c r="L96" s="2" t="s">
        <v>13</v>
      </c>
      <c r="M96" s="2" t="s">
        <v>14</v>
      </c>
      <c r="N96" s="2">
        <v>1</v>
      </c>
      <c r="O96" s="2">
        <v>1</v>
      </c>
      <c r="P96" s="2" t="s">
        <v>1058</v>
      </c>
      <c r="Q96" s="2" t="s">
        <v>721</v>
      </c>
      <c r="R96" s="2" t="s">
        <v>721</v>
      </c>
    </row>
    <row r="97" spans="1:19" x14ac:dyDescent="0.25">
      <c r="A97" s="2">
        <v>202</v>
      </c>
      <c r="B97" s="2" t="s">
        <v>1272</v>
      </c>
      <c r="C97" s="2" t="s">
        <v>1491</v>
      </c>
      <c r="D97" s="2" t="s">
        <v>691</v>
      </c>
      <c r="E97" s="2" t="s">
        <v>138</v>
      </c>
      <c r="F97" s="2">
        <v>1992</v>
      </c>
      <c r="G97" s="2" t="s">
        <v>1850</v>
      </c>
      <c r="H97" s="2" t="s">
        <v>2444</v>
      </c>
      <c r="I97" s="2" t="s">
        <v>86</v>
      </c>
      <c r="J97" s="2" t="s">
        <v>120</v>
      </c>
      <c r="K97" s="3" t="s">
        <v>1845</v>
      </c>
      <c r="L97" s="2" t="s">
        <v>13</v>
      </c>
      <c r="M97" s="2" t="s">
        <v>14</v>
      </c>
      <c r="N97" s="2">
        <v>1</v>
      </c>
      <c r="O97" s="2">
        <v>1</v>
      </c>
      <c r="P97" s="2" t="s">
        <v>1058</v>
      </c>
      <c r="Q97" s="2" t="s">
        <v>721</v>
      </c>
      <c r="R97" s="2" t="s">
        <v>722</v>
      </c>
      <c r="S97" s="2" t="s">
        <v>509</v>
      </c>
    </row>
    <row r="98" spans="1:19" x14ac:dyDescent="0.25">
      <c r="A98" s="2">
        <v>203</v>
      </c>
      <c r="B98" s="2" t="s">
        <v>1272</v>
      </c>
      <c r="C98" s="2" t="s">
        <v>1258</v>
      </c>
      <c r="D98" s="2" t="s">
        <v>1526</v>
      </c>
      <c r="E98" s="2" t="s">
        <v>1520</v>
      </c>
      <c r="F98" s="2">
        <v>1998</v>
      </c>
      <c r="G98" s="2" t="s">
        <v>2076</v>
      </c>
      <c r="H98" s="2" t="s">
        <v>2444</v>
      </c>
      <c r="I98" s="2" t="s">
        <v>86</v>
      </c>
      <c r="J98" s="2" t="s">
        <v>121</v>
      </c>
      <c r="K98" s="3" t="s">
        <v>2077</v>
      </c>
      <c r="L98" s="2" t="s">
        <v>13</v>
      </c>
      <c r="M98" s="2" t="s">
        <v>33</v>
      </c>
      <c r="N98" s="2">
        <v>1</v>
      </c>
      <c r="O98" s="2">
        <v>3</v>
      </c>
      <c r="P98" s="2" t="s">
        <v>1058</v>
      </c>
      <c r="Q98" s="2" t="s">
        <v>721</v>
      </c>
      <c r="R98" s="2" t="s">
        <v>722</v>
      </c>
    </row>
    <row r="99" spans="1:19" x14ac:dyDescent="0.25">
      <c r="A99" s="2">
        <v>204</v>
      </c>
      <c r="B99" s="2" t="s">
        <v>1272</v>
      </c>
      <c r="C99" s="2" t="s">
        <v>1496</v>
      </c>
      <c r="D99" s="2" t="s">
        <v>774</v>
      </c>
      <c r="E99" s="2" t="s">
        <v>775</v>
      </c>
      <c r="F99" s="2">
        <v>1992</v>
      </c>
      <c r="G99" s="2" t="s">
        <v>2078</v>
      </c>
      <c r="H99" s="2" t="s">
        <v>2444</v>
      </c>
      <c r="I99" s="2" t="s">
        <v>86</v>
      </c>
      <c r="J99" s="2" t="s">
        <v>123</v>
      </c>
      <c r="K99" s="3" t="s">
        <v>2079</v>
      </c>
      <c r="L99" s="2" t="s">
        <v>13</v>
      </c>
      <c r="M99" s="2" t="s">
        <v>33</v>
      </c>
      <c r="N99" s="2">
        <v>1</v>
      </c>
      <c r="O99" s="2">
        <v>2</v>
      </c>
      <c r="P99" s="2" t="s">
        <v>1058</v>
      </c>
      <c r="Q99" s="2" t="s">
        <v>721</v>
      </c>
      <c r="R99" s="2" t="s">
        <v>722</v>
      </c>
      <c r="S99" s="2" t="s">
        <v>2429</v>
      </c>
    </row>
    <row r="100" spans="1:19" x14ac:dyDescent="0.25">
      <c r="A100" s="2">
        <v>205</v>
      </c>
      <c r="B100" s="2" t="s">
        <v>1272</v>
      </c>
      <c r="C100" s="2" t="s">
        <v>1495</v>
      </c>
      <c r="D100" s="2" t="s">
        <v>1002</v>
      </c>
      <c r="E100" s="2" t="s">
        <v>1521</v>
      </c>
      <c r="F100" s="2">
        <v>1996</v>
      </c>
      <c r="G100" s="2" t="s">
        <v>2078</v>
      </c>
      <c r="H100" s="2" t="s">
        <v>2444</v>
      </c>
      <c r="I100" s="2" t="s">
        <v>86</v>
      </c>
      <c r="J100" s="2" t="s">
        <v>123</v>
      </c>
      <c r="K100" s="3" t="s">
        <v>2079</v>
      </c>
      <c r="L100" s="2" t="s">
        <v>13</v>
      </c>
      <c r="M100" s="2" t="s">
        <v>14</v>
      </c>
      <c r="N100" s="2">
        <v>1</v>
      </c>
      <c r="O100" s="2">
        <v>1</v>
      </c>
      <c r="P100" s="2" t="s">
        <v>1058</v>
      </c>
      <c r="Q100" s="2" t="s">
        <v>721</v>
      </c>
      <c r="R100" s="2" t="s">
        <v>722</v>
      </c>
    </row>
    <row r="101" spans="1:19" x14ac:dyDescent="0.25">
      <c r="A101" s="2">
        <v>206</v>
      </c>
      <c r="B101" s="2" t="s">
        <v>1272</v>
      </c>
      <c r="C101" s="2" t="s">
        <v>1258</v>
      </c>
      <c r="D101" s="2" t="s">
        <v>1527</v>
      </c>
      <c r="E101" s="2" t="s">
        <v>1522</v>
      </c>
      <c r="F101" s="2">
        <v>1992</v>
      </c>
      <c r="G101" s="2" t="s">
        <v>2080</v>
      </c>
      <c r="H101" s="2" t="s">
        <v>2444</v>
      </c>
      <c r="I101" s="2" t="s">
        <v>86</v>
      </c>
      <c r="J101" s="2" t="s">
        <v>122</v>
      </c>
      <c r="K101" s="3" t="s">
        <v>2066</v>
      </c>
      <c r="L101" s="2" t="s">
        <v>13</v>
      </c>
      <c r="M101" s="2" t="s">
        <v>14</v>
      </c>
      <c r="N101" s="2">
        <v>1</v>
      </c>
      <c r="O101" s="2">
        <v>1</v>
      </c>
      <c r="P101" s="2" t="s">
        <v>1058</v>
      </c>
      <c r="Q101" s="2" t="s">
        <v>721</v>
      </c>
      <c r="R101" s="2" t="s">
        <v>722</v>
      </c>
    </row>
    <row r="102" spans="1:19" x14ac:dyDescent="0.25">
      <c r="A102" s="2">
        <v>207</v>
      </c>
      <c r="B102" s="2" t="s">
        <v>1272</v>
      </c>
      <c r="C102" s="2" t="s">
        <v>1496</v>
      </c>
      <c r="D102" s="2" t="s">
        <v>167</v>
      </c>
      <c r="E102" s="2" t="s">
        <v>167</v>
      </c>
      <c r="F102" s="2">
        <v>1999</v>
      </c>
      <c r="G102" s="2" t="s">
        <v>2075</v>
      </c>
      <c r="H102" s="2" t="s">
        <v>1579</v>
      </c>
      <c r="I102" s="2" t="s">
        <v>86</v>
      </c>
      <c r="J102" s="2" t="s">
        <v>123</v>
      </c>
      <c r="K102" s="3" t="s">
        <v>2069</v>
      </c>
      <c r="L102" s="2" t="s">
        <v>13</v>
      </c>
      <c r="M102" s="2" t="s">
        <v>33</v>
      </c>
      <c r="N102" s="2">
        <v>1</v>
      </c>
      <c r="O102" s="2">
        <v>2</v>
      </c>
      <c r="P102" s="2" t="s">
        <v>1058</v>
      </c>
      <c r="Q102" s="2" t="s">
        <v>721</v>
      </c>
      <c r="R102" s="2" t="s">
        <v>722</v>
      </c>
      <c r="S102" s="2" t="s">
        <v>2429</v>
      </c>
    </row>
    <row r="103" spans="1:19" x14ac:dyDescent="0.25">
      <c r="A103" s="2">
        <v>208</v>
      </c>
      <c r="B103" s="2" t="s">
        <v>1261</v>
      </c>
      <c r="C103" s="2" t="s">
        <v>1258</v>
      </c>
      <c r="D103" s="2" t="s">
        <v>1513</v>
      </c>
      <c r="E103" s="2" t="s">
        <v>1511</v>
      </c>
      <c r="H103" s="2" t="s">
        <v>2444</v>
      </c>
      <c r="I103" s="2" t="s">
        <v>86</v>
      </c>
      <c r="J103" s="2" t="s">
        <v>123</v>
      </c>
      <c r="L103" s="2" t="s">
        <v>13</v>
      </c>
      <c r="M103" s="2" t="s">
        <v>33</v>
      </c>
      <c r="N103" s="2">
        <v>1</v>
      </c>
      <c r="O103" s="2">
        <v>2</v>
      </c>
      <c r="P103" s="2" t="s">
        <v>1058</v>
      </c>
      <c r="Q103" s="2" t="s">
        <v>721</v>
      </c>
      <c r="R103" s="2" t="s">
        <v>722</v>
      </c>
    </row>
    <row r="104" spans="1:19" x14ac:dyDescent="0.25">
      <c r="A104" s="2">
        <v>209</v>
      </c>
      <c r="B104" s="2" t="s">
        <v>1261</v>
      </c>
      <c r="C104" s="2" t="s">
        <v>1258</v>
      </c>
      <c r="D104" s="2" t="s">
        <v>1525</v>
      </c>
      <c r="E104" s="2" t="s">
        <v>1264</v>
      </c>
      <c r="H104" s="2" t="s">
        <v>2444</v>
      </c>
      <c r="I104" s="2" t="s">
        <v>86</v>
      </c>
      <c r="J104" s="2" t="s">
        <v>123</v>
      </c>
      <c r="L104" s="2" t="s">
        <v>13</v>
      </c>
      <c r="M104" s="2" t="s">
        <v>33</v>
      </c>
      <c r="N104" s="2">
        <v>1</v>
      </c>
      <c r="O104" s="2">
        <v>2</v>
      </c>
      <c r="P104" s="2" t="s">
        <v>1058</v>
      </c>
      <c r="Q104" s="2" t="s">
        <v>721</v>
      </c>
      <c r="R104" s="2" t="s">
        <v>722</v>
      </c>
    </row>
    <row r="105" spans="1:19" x14ac:dyDescent="0.25">
      <c r="A105" s="2">
        <v>210</v>
      </c>
      <c r="B105" s="2" t="s">
        <v>1261</v>
      </c>
      <c r="C105" s="2" t="s">
        <v>1498</v>
      </c>
      <c r="D105" s="2" t="s">
        <v>1263</v>
      </c>
      <c r="E105" s="2" t="s">
        <v>1264</v>
      </c>
      <c r="H105" s="2" t="s">
        <v>2444</v>
      </c>
      <c r="I105" s="2" t="s">
        <v>86</v>
      </c>
      <c r="J105" s="2" t="s">
        <v>123</v>
      </c>
      <c r="L105" s="2" t="s">
        <v>13</v>
      </c>
      <c r="M105" s="2" t="s">
        <v>33</v>
      </c>
      <c r="N105" s="2">
        <v>1</v>
      </c>
      <c r="O105" s="2">
        <v>2</v>
      </c>
      <c r="P105" s="2" t="s">
        <v>1058</v>
      </c>
      <c r="Q105" s="2" t="s">
        <v>721</v>
      </c>
      <c r="R105" s="2" t="s">
        <v>722</v>
      </c>
      <c r="S105" s="2" t="s">
        <v>2429</v>
      </c>
    </row>
    <row r="106" spans="1:19" x14ac:dyDescent="0.25">
      <c r="A106" s="2">
        <v>211</v>
      </c>
      <c r="B106" s="2" t="s">
        <v>1261</v>
      </c>
      <c r="C106" s="2" t="s">
        <v>1498</v>
      </c>
      <c r="D106" s="2" t="s">
        <v>1265</v>
      </c>
      <c r="E106" s="2" t="s">
        <v>1266</v>
      </c>
      <c r="H106" s="2" t="s">
        <v>2444</v>
      </c>
      <c r="I106" s="2" t="s">
        <v>86</v>
      </c>
      <c r="J106" s="2" t="s">
        <v>123</v>
      </c>
      <c r="L106" s="2" t="s">
        <v>13</v>
      </c>
      <c r="M106" s="2" t="s">
        <v>33</v>
      </c>
      <c r="N106" s="2">
        <v>1</v>
      </c>
      <c r="O106" s="2">
        <v>2</v>
      </c>
      <c r="P106" s="2" t="s">
        <v>1058</v>
      </c>
      <c r="Q106" s="2" t="s">
        <v>721</v>
      </c>
      <c r="R106" s="2" t="s">
        <v>722</v>
      </c>
    </row>
    <row r="107" spans="1:19" x14ac:dyDescent="0.25">
      <c r="A107" s="2">
        <v>212</v>
      </c>
      <c r="B107" s="2" t="s">
        <v>1272</v>
      </c>
      <c r="C107" s="2" t="s">
        <v>1258</v>
      </c>
      <c r="D107" s="2" t="s">
        <v>1998</v>
      </c>
      <c r="E107" s="2" t="s">
        <v>421</v>
      </c>
      <c r="F107" s="2">
        <v>1991</v>
      </c>
      <c r="G107" s="2" t="s">
        <v>2103</v>
      </c>
      <c r="H107" s="2" t="s">
        <v>2444</v>
      </c>
      <c r="I107" s="2" t="s">
        <v>86</v>
      </c>
      <c r="J107" s="2" t="s">
        <v>12</v>
      </c>
      <c r="K107" s="3" t="s">
        <v>2104</v>
      </c>
      <c r="L107" s="2" t="s">
        <v>13</v>
      </c>
      <c r="M107" s="2" t="s">
        <v>14</v>
      </c>
      <c r="N107" s="2">
        <v>1</v>
      </c>
      <c r="O107" s="2">
        <v>1</v>
      </c>
      <c r="P107" s="2" t="s">
        <v>1058</v>
      </c>
      <c r="Q107" s="2" t="s">
        <v>721</v>
      </c>
      <c r="R107" s="2" t="s">
        <v>722</v>
      </c>
    </row>
    <row r="108" spans="1:19" x14ac:dyDescent="0.25">
      <c r="A108" s="2">
        <v>213</v>
      </c>
      <c r="B108" s="2" t="s">
        <v>1272</v>
      </c>
      <c r="C108" s="2" t="s">
        <v>1496</v>
      </c>
      <c r="D108" s="2" t="s">
        <v>788</v>
      </c>
      <c r="E108" s="2" t="s">
        <v>103</v>
      </c>
      <c r="F108" s="2">
        <v>1999</v>
      </c>
      <c r="G108" s="2" t="s">
        <v>2214</v>
      </c>
      <c r="H108" s="2" t="s">
        <v>1579</v>
      </c>
      <c r="I108" s="2" t="s">
        <v>86</v>
      </c>
      <c r="J108" s="2" t="s">
        <v>120</v>
      </c>
      <c r="K108" s="3" t="s">
        <v>1845</v>
      </c>
      <c r="L108" s="2" t="s">
        <v>13</v>
      </c>
      <c r="M108" s="2" t="s">
        <v>14</v>
      </c>
      <c r="N108" s="2">
        <v>1</v>
      </c>
      <c r="O108" s="2">
        <v>1</v>
      </c>
      <c r="P108" s="2" t="s">
        <v>1058</v>
      </c>
      <c r="Q108" s="2" t="s">
        <v>721</v>
      </c>
      <c r="R108" s="2" t="s">
        <v>722</v>
      </c>
    </row>
    <row r="109" spans="1:19" x14ac:dyDescent="0.25">
      <c r="A109" s="2">
        <v>214</v>
      </c>
      <c r="B109" s="2" t="s">
        <v>1272</v>
      </c>
      <c r="C109" s="2" t="s">
        <v>1491</v>
      </c>
      <c r="D109" s="2" t="s">
        <v>567</v>
      </c>
      <c r="E109" s="2" t="s">
        <v>85</v>
      </c>
      <c r="F109" s="2">
        <v>1991</v>
      </c>
      <c r="G109" s="2" t="s">
        <v>1685</v>
      </c>
      <c r="H109" s="2" t="s">
        <v>2444</v>
      </c>
      <c r="I109" s="2" t="s">
        <v>86</v>
      </c>
      <c r="J109" s="2" t="s">
        <v>12</v>
      </c>
      <c r="K109" s="3" t="s">
        <v>1694</v>
      </c>
      <c r="L109" s="2" t="s">
        <v>13</v>
      </c>
      <c r="M109" s="2" t="s">
        <v>14</v>
      </c>
      <c r="N109" s="2">
        <v>1</v>
      </c>
      <c r="O109" s="2">
        <v>1</v>
      </c>
      <c r="P109" s="2" t="s">
        <v>1058</v>
      </c>
      <c r="Q109" s="2" t="s">
        <v>721</v>
      </c>
      <c r="R109" s="2" t="s">
        <v>722</v>
      </c>
      <c r="S109" s="2" t="s">
        <v>509</v>
      </c>
    </row>
    <row r="110" spans="1:19" x14ac:dyDescent="0.25">
      <c r="A110" s="2">
        <v>215</v>
      </c>
      <c r="B110" s="2" t="s">
        <v>1272</v>
      </c>
      <c r="C110" s="2" t="s">
        <v>1491</v>
      </c>
      <c r="D110" s="2" t="s">
        <v>568</v>
      </c>
      <c r="E110" s="2" t="s">
        <v>87</v>
      </c>
      <c r="F110" s="2">
        <v>1991</v>
      </c>
      <c r="G110" s="2" t="s">
        <v>1686</v>
      </c>
      <c r="H110" s="2" t="s">
        <v>2444</v>
      </c>
      <c r="I110" s="2" t="s">
        <v>86</v>
      </c>
      <c r="J110" s="2" t="s">
        <v>63</v>
      </c>
      <c r="K110" s="3" t="s">
        <v>1695</v>
      </c>
      <c r="L110" s="2" t="s">
        <v>13</v>
      </c>
      <c r="M110" s="2" t="s">
        <v>14</v>
      </c>
      <c r="N110" s="2">
        <v>1</v>
      </c>
      <c r="O110" s="2">
        <v>1</v>
      </c>
      <c r="P110" s="2" t="s">
        <v>1058</v>
      </c>
      <c r="Q110" s="2" t="s">
        <v>721</v>
      </c>
      <c r="R110" s="2" t="s">
        <v>722</v>
      </c>
      <c r="S110" s="2" t="s">
        <v>509</v>
      </c>
    </row>
    <row r="111" spans="1:19" x14ac:dyDescent="0.25">
      <c r="A111" s="2">
        <v>216</v>
      </c>
      <c r="B111" s="2" t="s">
        <v>1272</v>
      </c>
      <c r="C111" s="2" t="s">
        <v>1491</v>
      </c>
      <c r="D111" s="2" t="s">
        <v>569</v>
      </c>
      <c r="E111" s="2" t="s">
        <v>88</v>
      </c>
      <c r="F111" s="2">
        <v>1991</v>
      </c>
      <c r="G111" s="2" t="s">
        <v>1687</v>
      </c>
      <c r="H111" s="2" t="s">
        <v>2444</v>
      </c>
      <c r="I111" s="2" t="s">
        <v>86</v>
      </c>
      <c r="J111" s="2" t="s">
        <v>12</v>
      </c>
      <c r="K111" s="3" t="s">
        <v>1696</v>
      </c>
      <c r="L111" s="2" t="s">
        <v>13</v>
      </c>
      <c r="M111" s="2" t="s">
        <v>14</v>
      </c>
      <c r="N111" s="2">
        <v>1</v>
      </c>
      <c r="O111" s="2">
        <v>1</v>
      </c>
      <c r="P111" s="2" t="s">
        <v>1058</v>
      </c>
      <c r="Q111" s="2" t="s">
        <v>721</v>
      </c>
      <c r="R111" s="2" t="s">
        <v>722</v>
      </c>
      <c r="S111" s="2" t="s">
        <v>509</v>
      </c>
    </row>
    <row r="112" spans="1:19" x14ac:dyDescent="0.25">
      <c r="A112" s="2">
        <v>217</v>
      </c>
      <c r="B112" s="2" t="s">
        <v>1272</v>
      </c>
      <c r="C112" s="2" t="s">
        <v>1491</v>
      </c>
      <c r="D112" s="2" t="s">
        <v>570</v>
      </c>
      <c r="E112" s="2" t="s">
        <v>89</v>
      </c>
      <c r="F112" s="2">
        <v>1991</v>
      </c>
      <c r="G112" s="2" t="s">
        <v>1688</v>
      </c>
      <c r="H112" s="2" t="s">
        <v>2444</v>
      </c>
      <c r="I112" s="2" t="s">
        <v>86</v>
      </c>
      <c r="J112" s="2" t="s">
        <v>63</v>
      </c>
      <c r="K112" s="3" t="s">
        <v>1697</v>
      </c>
      <c r="L112" s="2" t="s">
        <v>13</v>
      </c>
      <c r="M112" s="2" t="s">
        <v>14</v>
      </c>
      <c r="N112" s="2">
        <v>1</v>
      </c>
      <c r="O112" s="2">
        <v>1</v>
      </c>
      <c r="P112" s="2" t="s">
        <v>1058</v>
      </c>
      <c r="Q112" s="2" t="s">
        <v>721</v>
      </c>
      <c r="R112" s="2" t="s">
        <v>722</v>
      </c>
      <c r="S112" s="2" t="s">
        <v>509</v>
      </c>
    </row>
    <row r="113" spans="1:19" x14ac:dyDescent="0.25">
      <c r="A113" s="2">
        <v>218</v>
      </c>
      <c r="B113" s="2" t="s">
        <v>1272</v>
      </c>
      <c r="C113" s="2" t="s">
        <v>1491</v>
      </c>
      <c r="D113" s="2" t="s">
        <v>571</v>
      </c>
      <c r="E113" s="2" t="s">
        <v>90</v>
      </c>
      <c r="F113" s="2">
        <v>1991</v>
      </c>
      <c r="G113" s="2" t="s">
        <v>1689</v>
      </c>
      <c r="H113" s="2" t="s">
        <v>2444</v>
      </c>
      <c r="I113" s="2" t="s">
        <v>86</v>
      </c>
      <c r="J113" s="2" t="s">
        <v>12</v>
      </c>
      <c r="K113" s="3" t="s">
        <v>1698</v>
      </c>
      <c r="L113" s="2" t="s">
        <v>13</v>
      </c>
      <c r="M113" s="2" t="s">
        <v>14</v>
      </c>
      <c r="N113" s="2">
        <v>1</v>
      </c>
      <c r="O113" s="2">
        <v>1</v>
      </c>
      <c r="P113" s="2" t="s">
        <v>1058</v>
      </c>
      <c r="Q113" s="2" t="s">
        <v>721</v>
      </c>
      <c r="R113" s="2" t="s">
        <v>722</v>
      </c>
      <c r="S113" s="2" t="s">
        <v>509</v>
      </c>
    </row>
    <row r="114" spans="1:19" x14ac:dyDescent="0.25">
      <c r="A114" s="2">
        <v>219</v>
      </c>
      <c r="B114" s="2" t="s">
        <v>1272</v>
      </c>
      <c r="C114" s="2" t="s">
        <v>1491</v>
      </c>
      <c r="D114" s="2" t="s">
        <v>572</v>
      </c>
      <c r="E114" s="2" t="s">
        <v>91</v>
      </c>
      <c r="F114" s="2">
        <v>1991</v>
      </c>
      <c r="G114" s="2" t="s">
        <v>1690</v>
      </c>
      <c r="H114" s="2" t="s">
        <v>2444</v>
      </c>
      <c r="I114" s="2" t="s">
        <v>86</v>
      </c>
      <c r="J114" s="2" t="s">
        <v>116</v>
      </c>
      <c r="K114" s="3" t="s">
        <v>1699</v>
      </c>
      <c r="L114" s="2" t="s">
        <v>13</v>
      </c>
      <c r="M114" s="2" t="s">
        <v>14</v>
      </c>
      <c r="N114" s="2">
        <v>1</v>
      </c>
      <c r="O114" s="2">
        <v>1</v>
      </c>
      <c r="P114" s="2" t="s">
        <v>1058</v>
      </c>
      <c r="Q114" s="2" t="s">
        <v>721</v>
      </c>
      <c r="R114" s="2" t="s">
        <v>721</v>
      </c>
      <c r="S114" s="2" t="s">
        <v>2429</v>
      </c>
    </row>
    <row r="115" spans="1:19" x14ac:dyDescent="0.25">
      <c r="A115" s="2">
        <v>220</v>
      </c>
      <c r="B115" s="2" t="s">
        <v>1272</v>
      </c>
      <c r="C115" s="2" t="s">
        <v>1491</v>
      </c>
      <c r="D115" s="2" t="s">
        <v>573</v>
      </c>
      <c r="E115" s="2" t="s">
        <v>92</v>
      </c>
      <c r="F115" s="2">
        <v>1991</v>
      </c>
      <c r="G115" s="2" t="s">
        <v>1691</v>
      </c>
      <c r="H115" s="2" t="s">
        <v>2444</v>
      </c>
      <c r="I115" s="2" t="s">
        <v>86</v>
      </c>
      <c r="J115" s="2" t="s">
        <v>118</v>
      </c>
      <c r="K115" s="3" t="s">
        <v>1700</v>
      </c>
      <c r="L115" s="2" t="s">
        <v>13</v>
      </c>
      <c r="M115" s="2" t="s">
        <v>14</v>
      </c>
      <c r="N115" s="2">
        <v>1</v>
      </c>
      <c r="O115" s="2">
        <v>1</v>
      </c>
      <c r="P115" s="2" t="s">
        <v>1058</v>
      </c>
      <c r="Q115" s="2" t="s">
        <v>721</v>
      </c>
      <c r="R115" s="2" t="s">
        <v>721</v>
      </c>
      <c r="S115" s="2" t="s">
        <v>2429</v>
      </c>
    </row>
    <row r="116" spans="1:19" x14ac:dyDescent="0.25">
      <c r="A116" s="2">
        <v>221</v>
      </c>
      <c r="B116" s="2" t="s">
        <v>1272</v>
      </c>
      <c r="C116" s="2" t="s">
        <v>1491</v>
      </c>
      <c r="D116" s="2" t="s">
        <v>574</v>
      </c>
      <c r="E116" s="2" t="s">
        <v>93</v>
      </c>
      <c r="F116" s="2">
        <v>1991</v>
      </c>
      <c r="G116" s="2" t="s">
        <v>1692</v>
      </c>
      <c r="H116" s="2" t="s">
        <v>2444</v>
      </c>
      <c r="I116" s="2" t="s">
        <v>86</v>
      </c>
      <c r="J116" s="2" t="s">
        <v>12</v>
      </c>
      <c r="K116" s="3" t="s">
        <v>1701</v>
      </c>
      <c r="L116" s="2" t="s">
        <v>13</v>
      </c>
      <c r="M116" s="2" t="s">
        <v>14</v>
      </c>
      <c r="N116" s="2">
        <v>1</v>
      </c>
      <c r="O116" s="2">
        <v>1</v>
      </c>
      <c r="P116" s="2" t="s">
        <v>1058</v>
      </c>
      <c r="Q116" s="2" t="s">
        <v>721</v>
      </c>
      <c r="R116" s="2" t="s">
        <v>722</v>
      </c>
      <c r="S116" s="2" t="s">
        <v>509</v>
      </c>
    </row>
    <row r="117" spans="1:19" x14ac:dyDescent="0.25">
      <c r="A117" s="2">
        <v>222</v>
      </c>
      <c r="B117" s="2" t="s">
        <v>1272</v>
      </c>
      <c r="C117" s="2" t="s">
        <v>1491</v>
      </c>
      <c r="D117" s="2" t="s">
        <v>575</v>
      </c>
      <c r="E117" s="2" t="s">
        <v>94</v>
      </c>
      <c r="F117" s="2">
        <v>1991</v>
      </c>
      <c r="G117" s="2" t="s">
        <v>1693</v>
      </c>
      <c r="H117" s="2" t="s">
        <v>2444</v>
      </c>
      <c r="I117" s="2" t="s">
        <v>86</v>
      </c>
      <c r="J117" s="2" t="s">
        <v>140</v>
      </c>
      <c r="K117" s="3" t="s">
        <v>1702</v>
      </c>
      <c r="L117" s="2" t="s">
        <v>13</v>
      </c>
      <c r="M117" s="2" t="s">
        <v>14</v>
      </c>
      <c r="N117" s="2">
        <v>1</v>
      </c>
      <c r="O117" s="2">
        <v>1</v>
      </c>
      <c r="P117" s="2" t="s">
        <v>1058</v>
      </c>
      <c r="Q117" s="2" t="s">
        <v>721</v>
      </c>
      <c r="R117" s="2" t="s">
        <v>722</v>
      </c>
      <c r="S117" s="2" t="s">
        <v>2429</v>
      </c>
    </row>
    <row r="118" spans="1:19" x14ac:dyDescent="0.25">
      <c r="A118" s="2">
        <v>223</v>
      </c>
      <c r="B118" s="2" t="s">
        <v>1272</v>
      </c>
      <c r="C118" s="2" t="s">
        <v>1258</v>
      </c>
      <c r="D118" s="2" t="s">
        <v>2014</v>
      </c>
      <c r="E118" s="2" t="s">
        <v>437</v>
      </c>
      <c r="F118" s="2">
        <v>1995</v>
      </c>
      <c r="G118" s="2" t="s">
        <v>2420</v>
      </c>
      <c r="H118" s="2" t="s">
        <v>1579</v>
      </c>
      <c r="I118" s="2" t="s">
        <v>86</v>
      </c>
      <c r="J118" s="2" t="s">
        <v>12</v>
      </c>
      <c r="K118" s="3" t="s">
        <v>2231</v>
      </c>
      <c r="L118" s="2" t="s">
        <v>13</v>
      </c>
      <c r="M118" s="2" t="s">
        <v>14</v>
      </c>
      <c r="N118" s="2">
        <v>1</v>
      </c>
      <c r="O118" s="2">
        <v>1</v>
      </c>
      <c r="P118" s="2" t="s">
        <v>1058</v>
      </c>
      <c r="Q118" s="2" t="s">
        <v>721</v>
      </c>
      <c r="R118" s="2" t="s">
        <v>722</v>
      </c>
    </row>
    <row r="119" spans="1:19" x14ac:dyDescent="0.25">
      <c r="A119" s="2">
        <v>224</v>
      </c>
      <c r="B119" s="2" t="s">
        <v>1272</v>
      </c>
      <c r="C119" s="2" t="s">
        <v>1258</v>
      </c>
      <c r="D119" s="2" t="s">
        <v>555</v>
      </c>
      <c r="E119" s="2" t="s">
        <v>471</v>
      </c>
      <c r="F119" s="2">
        <v>2000</v>
      </c>
      <c r="G119" s="2" t="s">
        <v>2238</v>
      </c>
      <c r="H119" s="2" t="s">
        <v>2444</v>
      </c>
      <c r="I119" s="2" t="s">
        <v>86</v>
      </c>
      <c r="J119" s="2" t="s">
        <v>122</v>
      </c>
      <c r="K119" s="3" t="s">
        <v>2235</v>
      </c>
      <c r="L119" s="2" t="s">
        <v>13</v>
      </c>
      <c r="M119" s="2" t="s">
        <v>14</v>
      </c>
      <c r="N119" s="2">
        <v>1</v>
      </c>
      <c r="O119" s="2">
        <v>1</v>
      </c>
      <c r="P119" s="2" t="s">
        <v>1058</v>
      </c>
      <c r="Q119" s="2" t="s">
        <v>721</v>
      </c>
      <c r="R119" s="2" t="s">
        <v>722</v>
      </c>
    </row>
    <row r="120" spans="1:19" x14ac:dyDescent="0.25">
      <c r="A120" s="2">
        <v>225</v>
      </c>
      <c r="B120" s="2" t="s">
        <v>1272</v>
      </c>
      <c r="C120" s="2" t="s">
        <v>1258</v>
      </c>
      <c r="D120" s="2" t="s">
        <v>2016</v>
      </c>
      <c r="E120" s="2" t="s">
        <v>439</v>
      </c>
      <c r="F120" s="2">
        <v>1997</v>
      </c>
      <c r="G120" s="2" t="s">
        <v>2233</v>
      </c>
      <c r="H120" s="2" t="s">
        <v>2433</v>
      </c>
      <c r="I120" s="2" t="s">
        <v>86</v>
      </c>
      <c r="J120" s="2" t="s">
        <v>122</v>
      </c>
      <c r="K120" s="3" t="s">
        <v>2236</v>
      </c>
      <c r="L120" s="2" t="s">
        <v>13</v>
      </c>
      <c r="M120" s="2" t="s">
        <v>24</v>
      </c>
      <c r="N120" s="2">
        <v>2</v>
      </c>
      <c r="O120" s="2">
        <v>2</v>
      </c>
      <c r="P120" s="2" t="s">
        <v>1058</v>
      </c>
      <c r="Q120" s="2" t="s">
        <v>721</v>
      </c>
      <c r="R120" s="2" t="s">
        <v>722</v>
      </c>
    </row>
    <row r="121" spans="1:19" x14ac:dyDescent="0.25">
      <c r="A121" s="2">
        <v>226</v>
      </c>
      <c r="B121" s="2" t="s">
        <v>1272</v>
      </c>
      <c r="C121" s="2" t="s">
        <v>1258</v>
      </c>
      <c r="D121" s="2" t="s">
        <v>1954</v>
      </c>
      <c r="E121" s="2" t="s">
        <v>366</v>
      </c>
      <c r="F121" s="2">
        <v>1997</v>
      </c>
      <c r="G121" s="2" t="s">
        <v>2233</v>
      </c>
      <c r="H121" s="2" t="s">
        <v>2433</v>
      </c>
      <c r="I121" s="2" t="s">
        <v>86</v>
      </c>
      <c r="J121" s="2" t="s">
        <v>122</v>
      </c>
      <c r="K121" s="3" t="s">
        <v>2237</v>
      </c>
      <c r="L121" s="2" t="s">
        <v>13</v>
      </c>
      <c r="M121" s="2" t="s">
        <v>33</v>
      </c>
      <c r="N121" s="2">
        <v>1</v>
      </c>
      <c r="O121" s="2">
        <v>2</v>
      </c>
      <c r="P121" s="2" t="s">
        <v>1058</v>
      </c>
      <c r="Q121" s="2" t="s">
        <v>721</v>
      </c>
      <c r="R121" s="2" t="s">
        <v>722</v>
      </c>
    </row>
    <row r="122" spans="1:19" x14ac:dyDescent="0.25">
      <c r="A122" s="2">
        <v>227</v>
      </c>
      <c r="B122" s="2" t="s">
        <v>1272</v>
      </c>
      <c r="C122" s="2" t="s">
        <v>1532</v>
      </c>
      <c r="D122" s="2" t="s">
        <v>2240</v>
      </c>
      <c r="E122" s="2" t="s">
        <v>2241</v>
      </c>
      <c r="F122" s="2">
        <v>2002</v>
      </c>
      <c r="G122" s="2" t="s">
        <v>2248</v>
      </c>
      <c r="H122" s="2" t="s">
        <v>1579</v>
      </c>
      <c r="I122" s="2" t="s">
        <v>86</v>
      </c>
      <c r="J122" s="2" t="s">
        <v>123</v>
      </c>
      <c r="K122" s="3" t="s">
        <v>2252</v>
      </c>
      <c r="L122" s="2" t="s">
        <v>13</v>
      </c>
      <c r="M122" s="2" t="s">
        <v>33</v>
      </c>
      <c r="N122" s="2">
        <v>1</v>
      </c>
      <c r="O122" s="2">
        <v>2</v>
      </c>
      <c r="P122" s="2" t="s">
        <v>1058</v>
      </c>
      <c r="Q122" s="2" t="s">
        <v>721</v>
      </c>
      <c r="R122" s="2" t="s">
        <v>722</v>
      </c>
    </row>
    <row r="123" spans="1:19" x14ac:dyDescent="0.25">
      <c r="A123" s="2">
        <v>228</v>
      </c>
      <c r="B123" s="2" t="s">
        <v>1461</v>
      </c>
      <c r="C123" s="2" t="s">
        <v>1497</v>
      </c>
      <c r="D123" s="2" t="s">
        <v>1443</v>
      </c>
      <c r="E123" s="2" t="s">
        <v>1437</v>
      </c>
      <c r="G123" s="2" t="s">
        <v>1438</v>
      </c>
      <c r="H123" s="2" t="s">
        <v>2444</v>
      </c>
      <c r="I123" s="2" t="s">
        <v>86</v>
      </c>
      <c r="J123" s="2" t="s">
        <v>123</v>
      </c>
      <c r="L123" s="2" t="s">
        <v>13</v>
      </c>
      <c r="M123" s="2" t="s">
        <v>14</v>
      </c>
      <c r="N123" s="2">
        <v>1</v>
      </c>
      <c r="O123" s="2">
        <v>1</v>
      </c>
      <c r="P123" s="2" t="s">
        <v>1058</v>
      </c>
      <c r="Q123" s="2" t="s">
        <v>721</v>
      </c>
      <c r="R123" s="2" t="s">
        <v>722</v>
      </c>
    </row>
    <row r="124" spans="1:19" x14ac:dyDescent="0.25">
      <c r="A124" s="2">
        <v>229</v>
      </c>
      <c r="B124" s="2" t="s">
        <v>1461</v>
      </c>
      <c r="C124" s="2" t="s">
        <v>1497</v>
      </c>
      <c r="D124" s="2" t="s">
        <v>1439</v>
      </c>
      <c r="E124" s="2" t="s">
        <v>1440</v>
      </c>
      <c r="G124" s="2" t="s">
        <v>1441</v>
      </c>
      <c r="H124" s="2" t="s">
        <v>2444</v>
      </c>
      <c r="I124" s="2" t="s">
        <v>86</v>
      </c>
      <c r="J124" s="2" t="s">
        <v>123</v>
      </c>
      <c r="L124" s="2" t="s">
        <v>13</v>
      </c>
      <c r="M124" s="2" t="s">
        <v>14</v>
      </c>
      <c r="N124" s="2">
        <v>1</v>
      </c>
      <c r="O124" s="2">
        <v>1</v>
      </c>
      <c r="P124" s="2" t="s">
        <v>1058</v>
      </c>
      <c r="Q124" s="2" t="s">
        <v>721</v>
      </c>
      <c r="R124" s="2" t="s">
        <v>722</v>
      </c>
    </row>
    <row r="125" spans="1:19" x14ac:dyDescent="0.25">
      <c r="A125" s="2">
        <v>230</v>
      </c>
      <c r="B125" s="2" t="s">
        <v>1461</v>
      </c>
      <c r="C125" s="2" t="s">
        <v>1497</v>
      </c>
      <c r="D125" s="2" t="s">
        <v>1442</v>
      </c>
      <c r="E125" s="2" t="s">
        <v>1444</v>
      </c>
      <c r="G125" s="2" t="s">
        <v>1445</v>
      </c>
      <c r="H125" s="2" t="s">
        <v>2444</v>
      </c>
      <c r="I125" s="2" t="s">
        <v>86</v>
      </c>
      <c r="J125" s="2" t="s">
        <v>123</v>
      </c>
      <c r="L125" s="2" t="s">
        <v>13</v>
      </c>
      <c r="M125" s="2" t="s">
        <v>14</v>
      </c>
      <c r="N125" s="2">
        <v>1</v>
      </c>
      <c r="O125" s="2">
        <v>1</v>
      </c>
      <c r="P125" s="2" t="s">
        <v>1058</v>
      </c>
      <c r="Q125" s="2" t="s">
        <v>721</v>
      </c>
      <c r="R125" s="2" t="s">
        <v>722</v>
      </c>
    </row>
    <row r="126" spans="1:19" x14ac:dyDescent="0.25">
      <c r="A126" s="2">
        <v>231</v>
      </c>
      <c r="B126" s="2" t="s">
        <v>1461</v>
      </c>
      <c r="C126" s="2" t="s">
        <v>1497</v>
      </c>
      <c r="D126" s="2" t="s">
        <v>1446</v>
      </c>
      <c r="E126" s="2" t="s">
        <v>1447</v>
      </c>
      <c r="G126" s="2" t="s">
        <v>1448</v>
      </c>
      <c r="H126" s="2" t="s">
        <v>2444</v>
      </c>
      <c r="I126" s="2" t="s">
        <v>86</v>
      </c>
      <c r="J126" s="2" t="s">
        <v>123</v>
      </c>
      <c r="L126" s="2" t="s">
        <v>13</v>
      </c>
      <c r="M126" s="2" t="s">
        <v>14</v>
      </c>
      <c r="N126" s="2">
        <v>1</v>
      </c>
      <c r="O126" s="2">
        <v>1</v>
      </c>
      <c r="P126" s="2" t="s">
        <v>1058</v>
      </c>
      <c r="Q126" s="2" t="s">
        <v>721</v>
      </c>
      <c r="R126" s="2" t="s">
        <v>722</v>
      </c>
    </row>
    <row r="127" spans="1:19" x14ac:dyDescent="0.25">
      <c r="A127" s="2">
        <v>232</v>
      </c>
      <c r="B127" s="2" t="s">
        <v>1461</v>
      </c>
      <c r="C127" s="2" t="s">
        <v>1497</v>
      </c>
      <c r="D127" s="2" t="s">
        <v>1449</v>
      </c>
      <c r="E127" s="2" t="s">
        <v>1450</v>
      </c>
      <c r="G127" s="2" t="s">
        <v>1451</v>
      </c>
      <c r="H127" s="2" t="s">
        <v>2444</v>
      </c>
      <c r="I127" s="2" t="s">
        <v>86</v>
      </c>
      <c r="J127" s="2" t="s">
        <v>123</v>
      </c>
      <c r="L127" s="2" t="s">
        <v>13</v>
      </c>
      <c r="M127" s="2" t="s">
        <v>14</v>
      </c>
      <c r="N127" s="2">
        <v>1</v>
      </c>
      <c r="O127" s="2">
        <v>1</v>
      </c>
      <c r="P127" s="2" t="s">
        <v>1058</v>
      </c>
      <c r="Q127" s="2" t="s">
        <v>721</v>
      </c>
      <c r="R127" s="2" t="s">
        <v>722</v>
      </c>
    </row>
    <row r="128" spans="1:19" x14ac:dyDescent="0.25">
      <c r="A128" s="2">
        <v>233</v>
      </c>
      <c r="B128" s="2" t="s">
        <v>1461</v>
      </c>
      <c r="C128" s="2" t="s">
        <v>1497</v>
      </c>
      <c r="D128" s="2" t="s">
        <v>1452</v>
      </c>
      <c r="E128" s="2" t="s">
        <v>1453</v>
      </c>
      <c r="G128" s="2" t="s">
        <v>1454</v>
      </c>
      <c r="H128" s="2" t="s">
        <v>2444</v>
      </c>
      <c r="I128" s="2" t="s">
        <v>86</v>
      </c>
      <c r="J128" s="2" t="s">
        <v>123</v>
      </c>
      <c r="L128" s="2" t="s">
        <v>13</v>
      </c>
      <c r="M128" s="2" t="s">
        <v>14</v>
      </c>
      <c r="N128" s="2">
        <v>1</v>
      </c>
      <c r="O128" s="2">
        <v>1</v>
      </c>
      <c r="P128" s="2" t="s">
        <v>1058</v>
      </c>
      <c r="Q128" s="2" t="s">
        <v>721</v>
      </c>
      <c r="R128" s="2" t="s">
        <v>722</v>
      </c>
    </row>
    <row r="129" spans="1:19" x14ac:dyDescent="0.25">
      <c r="A129" s="2">
        <v>234</v>
      </c>
      <c r="B129" s="2" t="s">
        <v>1261</v>
      </c>
      <c r="C129" s="2" t="s">
        <v>1497</v>
      </c>
      <c r="D129" s="2" t="s">
        <v>1464</v>
      </c>
      <c r="E129" s="2" t="s">
        <v>1465</v>
      </c>
      <c r="G129" s="2" t="s">
        <v>1466</v>
      </c>
      <c r="H129" s="2" t="s">
        <v>2444</v>
      </c>
      <c r="I129" s="2" t="s">
        <v>86</v>
      </c>
      <c r="J129" s="2" t="s">
        <v>122</v>
      </c>
      <c r="L129" s="2" t="s">
        <v>13</v>
      </c>
      <c r="M129" s="2" t="s">
        <v>14</v>
      </c>
      <c r="N129" s="2">
        <v>1</v>
      </c>
      <c r="O129" s="2">
        <v>1</v>
      </c>
      <c r="P129" s="2" t="s">
        <v>1058</v>
      </c>
      <c r="Q129" s="2" t="s">
        <v>721</v>
      </c>
      <c r="R129" s="2" t="s">
        <v>722</v>
      </c>
    </row>
    <row r="130" spans="1:19" x14ac:dyDescent="0.25">
      <c r="A130" s="2">
        <v>235</v>
      </c>
      <c r="B130" s="2" t="s">
        <v>1461</v>
      </c>
      <c r="C130" s="2" t="s">
        <v>1497</v>
      </c>
      <c r="D130" s="2" t="s">
        <v>1467</v>
      </c>
      <c r="E130" s="2" t="s">
        <v>1467</v>
      </c>
      <c r="G130" s="2" t="s">
        <v>1468</v>
      </c>
      <c r="H130" s="2" t="s">
        <v>2444</v>
      </c>
      <c r="I130" s="2" t="s">
        <v>86</v>
      </c>
      <c r="J130" s="2" t="s">
        <v>12</v>
      </c>
      <c r="L130" s="2" t="s">
        <v>13</v>
      </c>
      <c r="M130" s="2" t="s">
        <v>14</v>
      </c>
      <c r="N130" s="2">
        <v>1</v>
      </c>
      <c r="O130" s="2">
        <v>1</v>
      </c>
      <c r="P130" s="2" t="s">
        <v>1058</v>
      </c>
      <c r="Q130" s="2" t="s">
        <v>721</v>
      </c>
      <c r="R130" s="2" t="s">
        <v>722</v>
      </c>
    </row>
    <row r="131" spans="1:19" x14ac:dyDescent="0.25">
      <c r="A131" s="2">
        <v>236</v>
      </c>
      <c r="B131" s="2" t="s">
        <v>1461</v>
      </c>
      <c r="C131" s="2" t="s">
        <v>1497</v>
      </c>
      <c r="D131" s="2" t="s">
        <v>1469</v>
      </c>
      <c r="E131" s="2" t="s">
        <v>1470</v>
      </c>
      <c r="G131" s="2" t="s">
        <v>1471</v>
      </c>
      <c r="H131" s="2" t="s">
        <v>2444</v>
      </c>
      <c r="I131" s="2" t="s">
        <v>86</v>
      </c>
      <c r="J131" s="2" t="s">
        <v>12</v>
      </c>
      <c r="L131" s="2" t="s">
        <v>13</v>
      </c>
      <c r="M131" s="2" t="s">
        <v>14</v>
      </c>
      <c r="N131" s="2">
        <v>1</v>
      </c>
      <c r="O131" s="2">
        <v>1</v>
      </c>
      <c r="P131" s="2" t="s">
        <v>1058</v>
      </c>
      <c r="Q131" s="2" t="s">
        <v>721</v>
      </c>
      <c r="R131" s="2" t="s">
        <v>722</v>
      </c>
    </row>
    <row r="132" spans="1:19" x14ac:dyDescent="0.25">
      <c r="A132" s="2">
        <v>237</v>
      </c>
      <c r="B132" s="2" t="s">
        <v>1272</v>
      </c>
      <c r="C132" s="2" t="s">
        <v>1497</v>
      </c>
      <c r="D132" s="2" t="s">
        <v>1481</v>
      </c>
      <c r="E132" s="2" t="s">
        <v>341</v>
      </c>
      <c r="G132" s="2" t="s">
        <v>1482</v>
      </c>
      <c r="H132" s="2" t="s">
        <v>2444</v>
      </c>
      <c r="I132" s="2" t="s">
        <v>86</v>
      </c>
      <c r="J132" s="2" t="s">
        <v>121</v>
      </c>
      <c r="L132" s="2" t="s">
        <v>259</v>
      </c>
      <c r="M132" s="2" t="s">
        <v>14</v>
      </c>
      <c r="N132" s="2">
        <v>1</v>
      </c>
      <c r="O132" s="2">
        <v>1</v>
      </c>
      <c r="P132" s="2" t="s">
        <v>1058</v>
      </c>
      <c r="Q132" s="2" t="s">
        <v>721</v>
      </c>
      <c r="R132" s="2" t="s">
        <v>722</v>
      </c>
    </row>
    <row r="133" spans="1:19" x14ac:dyDescent="0.25">
      <c r="A133" s="2">
        <v>238</v>
      </c>
      <c r="B133" s="2" t="s">
        <v>1272</v>
      </c>
      <c r="C133" s="2" t="s">
        <v>1497</v>
      </c>
      <c r="D133" s="2" t="s">
        <v>1477</v>
      </c>
      <c r="E133" s="2" t="s">
        <v>1886</v>
      </c>
      <c r="G133" s="2" t="s">
        <v>1478</v>
      </c>
      <c r="H133" s="2" t="s">
        <v>2444</v>
      </c>
      <c r="I133" s="2" t="s">
        <v>86</v>
      </c>
      <c r="J133" s="2" t="s">
        <v>121</v>
      </c>
      <c r="L133" s="2" t="s">
        <v>259</v>
      </c>
      <c r="M133" s="2" t="s">
        <v>14</v>
      </c>
      <c r="N133" s="2">
        <v>1</v>
      </c>
      <c r="O133" s="2">
        <v>1</v>
      </c>
      <c r="P133" s="2" t="s">
        <v>1058</v>
      </c>
      <c r="Q133" s="2" t="s">
        <v>721</v>
      </c>
      <c r="R133" s="2" t="s">
        <v>722</v>
      </c>
    </row>
    <row r="134" spans="1:19" x14ac:dyDescent="0.25">
      <c r="A134" s="2">
        <v>239</v>
      </c>
      <c r="B134" s="2" t="s">
        <v>1272</v>
      </c>
      <c r="C134" s="2" t="s">
        <v>1497</v>
      </c>
      <c r="D134" s="2" t="s">
        <v>1479</v>
      </c>
      <c r="E134" s="2" t="s">
        <v>342</v>
      </c>
      <c r="G134" s="2" t="s">
        <v>1480</v>
      </c>
      <c r="H134" s="2" t="s">
        <v>2444</v>
      </c>
      <c r="I134" s="2" t="s">
        <v>86</v>
      </c>
      <c r="J134" s="2" t="s">
        <v>122</v>
      </c>
      <c r="L134" s="2" t="s">
        <v>259</v>
      </c>
      <c r="M134" s="2" t="s">
        <v>14</v>
      </c>
      <c r="N134" s="2">
        <v>1</v>
      </c>
      <c r="O134" s="2">
        <v>1</v>
      </c>
      <c r="P134" s="2" t="s">
        <v>1058</v>
      </c>
      <c r="Q134" s="2" t="s">
        <v>721</v>
      </c>
      <c r="R134" s="2" t="s">
        <v>722</v>
      </c>
    </row>
    <row r="135" spans="1:19" x14ac:dyDescent="0.25">
      <c r="A135" s="2">
        <v>240</v>
      </c>
      <c r="B135" s="2" t="s">
        <v>1272</v>
      </c>
      <c r="C135" s="2" t="s">
        <v>1497</v>
      </c>
      <c r="D135" s="2" t="s">
        <v>1483</v>
      </c>
      <c r="E135" s="2" t="s">
        <v>343</v>
      </c>
      <c r="G135" s="2" t="s">
        <v>1484</v>
      </c>
      <c r="H135" s="2" t="s">
        <v>2444</v>
      </c>
      <c r="I135" s="2" t="s">
        <v>86</v>
      </c>
      <c r="J135" s="2" t="s">
        <v>123</v>
      </c>
      <c r="L135" s="2" t="s">
        <v>259</v>
      </c>
      <c r="M135" s="2" t="s">
        <v>14</v>
      </c>
      <c r="N135" s="2">
        <v>1</v>
      </c>
      <c r="O135" s="2">
        <v>1</v>
      </c>
      <c r="P135" s="2" t="s">
        <v>1058</v>
      </c>
      <c r="Q135" s="2" t="s">
        <v>721</v>
      </c>
      <c r="R135" s="2" t="s">
        <v>722</v>
      </c>
    </row>
    <row r="136" spans="1:19" x14ac:dyDescent="0.25">
      <c r="A136" s="2">
        <v>241</v>
      </c>
      <c r="B136" s="2" t="s">
        <v>1272</v>
      </c>
      <c r="C136" s="2" t="s">
        <v>1497</v>
      </c>
      <c r="D136" s="2" t="s">
        <v>1486</v>
      </c>
      <c r="E136" s="2" t="s">
        <v>344</v>
      </c>
      <c r="G136" s="2" t="s">
        <v>1487</v>
      </c>
      <c r="H136" s="2" t="s">
        <v>2444</v>
      </c>
      <c r="I136" s="2" t="s">
        <v>86</v>
      </c>
      <c r="J136" s="2" t="s">
        <v>123</v>
      </c>
      <c r="L136" s="2" t="s">
        <v>259</v>
      </c>
      <c r="M136" s="2" t="s">
        <v>14</v>
      </c>
      <c r="N136" s="2">
        <v>1</v>
      </c>
      <c r="O136" s="2">
        <v>1</v>
      </c>
      <c r="P136" s="2" t="s">
        <v>1058</v>
      </c>
      <c r="Q136" s="2" t="s">
        <v>721</v>
      </c>
      <c r="R136" s="2" t="s">
        <v>722</v>
      </c>
    </row>
    <row r="137" spans="1:19" x14ac:dyDescent="0.25">
      <c r="A137" s="2">
        <v>242</v>
      </c>
      <c r="B137" s="2" t="s">
        <v>1272</v>
      </c>
      <c r="C137" s="2" t="s">
        <v>1497</v>
      </c>
      <c r="D137" s="2" t="s">
        <v>1488</v>
      </c>
      <c r="E137" s="2" t="s">
        <v>345</v>
      </c>
      <c r="G137" s="2" t="s">
        <v>1489</v>
      </c>
      <c r="H137" s="2" t="s">
        <v>2444</v>
      </c>
      <c r="I137" s="2" t="s">
        <v>86</v>
      </c>
      <c r="J137" s="2" t="s">
        <v>121</v>
      </c>
      <c r="L137" s="2" t="s">
        <v>259</v>
      </c>
      <c r="M137" s="2" t="s">
        <v>14</v>
      </c>
      <c r="N137" s="2">
        <v>1</v>
      </c>
      <c r="O137" s="2">
        <v>1</v>
      </c>
      <c r="P137" s="2" t="s">
        <v>1058</v>
      </c>
      <c r="Q137" s="2" t="s">
        <v>721</v>
      </c>
      <c r="R137" s="2" t="s">
        <v>722</v>
      </c>
    </row>
    <row r="138" spans="1:19" x14ac:dyDescent="0.25">
      <c r="A138" s="2">
        <v>243</v>
      </c>
      <c r="B138" s="2" t="s">
        <v>1261</v>
      </c>
      <c r="C138" s="2" t="s">
        <v>1491</v>
      </c>
      <c r="D138" s="2" t="s">
        <v>472</v>
      </c>
      <c r="E138" s="2" t="s">
        <v>472</v>
      </c>
      <c r="H138" s="2" t="s">
        <v>2444</v>
      </c>
      <c r="I138" s="2" t="s">
        <v>86</v>
      </c>
      <c r="J138" s="2" t="s">
        <v>121</v>
      </c>
      <c r="L138" s="2" t="s">
        <v>13</v>
      </c>
      <c r="M138" s="2" t="s">
        <v>14</v>
      </c>
      <c r="N138" s="2">
        <v>1</v>
      </c>
      <c r="O138" s="2">
        <v>1</v>
      </c>
      <c r="P138" s="2" t="s">
        <v>1058</v>
      </c>
      <c r="Q138" s="2" t="s">
        <v>721</v>
      </c>
      <c r="R138" s="2" t="s">
        <v>722</v>
      </c>
      <c r="S138" s="2" t="s">
        <v>2429</v>
      </c>
    </row>
    <row r="139" spans="1:19" x14ac:dyDescent="0.25">
      <c r="A139" s="2">
        <v>244</v>
      </c>
      <c r="B139" s="2" t="s">
        <v>1261</v>
      </c>
      <c r="C139" s="2" t="s">
        <v>1258</v>
      </c>
      <c r="D139" s="2" t="s">
        <v>1134</v>
      </c>
      <c r="E139" s="2" t="s">
        <v>1134</v>
      </c>
      <c r="H139" s="2" t="s">
        <v>2444</v>
      </c>
      <c r="I139" s="2" t="s">
        <v>86</v>
      </c>
      <c r="J139" s="2" t="s">
        <v>121</v>
      </c>
      <c r="L139" s="2" t="s">
        <v>13</v>
      </c>
      <c r="M139" s="2" t="s">
        <v>14</v>
      </c>
      <c r="N139" s="2">
        <v>1</v>
      </c>
      <c r="O139" s="2">
        <v>1</v>
      </c>
      <c r="P139" s="2" t="s">
        <v>1058</v>
      </c>
      <c r="Q139" s="2" t="s">
        <v>721</v>
      </c>
      <c r="R139" s="2" t="s">
        <v>722</v>
      </c>
      <c r="S139" s="2" t="s">
        <v>2429</v>
      </c>
    </row>
    <row r="140" spans="1:19" x14ac:dyDescent="0.25">
      <c r="A140" s="2">
        <v>245</v>
      </c>
      <c r="B140" s="2" t="s">
        <v>1461</v>
      </c>
      <c r="C140" s="2" t="s">
        <v>1497</v>
      </c>
      <c r="D140" s="2" t="s">
        <v>1472</v>
      </c>
      <c r="E140" s="2" t="s">
        <v>1473</v>
      </c>
      <c r="G140" s="2" t="s">
        <v>1474</v>
      </c>
      <c r="H140" s="2" t="s">
        <v>1580</v>
      </c>
      <c r="I140" s="2" t="s">
        <v>86</v>
      </c>
      <c r="J140" s="2" t="s">
        <v>123</v>
      </c>
      <c r="L140" s="2" t="s">
        <v>13</v>
      </c>
      <c r="M140" s="2" t="s">
        <v>14</v>
      </c>
      <c r="N140" s="2">
        <v>1</v>
      </c>
      <c r="O140" s="2">
        <v>1</v>
      </c>
      <c r="P140" s="2" t="s">
        <v>1058</v>
      </c>
      <c r="Q140" s="2" t="s">
        <v>721</v>
      </c>
      <c r="R140" s="2" t="s">
        <v>722</v>
      </c>
    </row>
    <row r="141" spans="1:19" x14ac:dyDescent="0.25">
      <c r="A141" s="2">
        <v>246</v>
      </c>
      <c r="B141" s="2" t="s">
        <v>1461</v>
      </c>
      <c r="C141" s="2" t="s">
        <v>1497</v>
      </c>
      <c r="D141" s="2" t="s">
        <v>1475</v>
      </c>
      <c r="E141" s="2" t="s">
        <v>1475</v>
      </c>
      <c r="G141" s="2" t="s">
        <v>1476</v>
      </c>
      <c r="H141" s="2" t="s">
        <v>1580</v>
      </c>
      <c r="I141" s="2" t="s">
        <v>86</v>
      </c>
      <c r="J141" s="2" t="s">
        <v>123</v>
      </c>
      <c r="L141" s="2" t="s">
        <v>13</v>
      </c>
      <c r="M141" s="2" t="s">
        <v>14</v>
      </c>
      <c r="N141" s="2">
        <v>1</v>
      </c>
      <c r="O141" s="2">
        <v>1</v>
      </c>
      <c r="P141" s="2" t="s">
        <v>1058</v>
      </c>
      <c r="Q141" s="2" t="s">
        <v>721</v>
      </c>
      <c r="R141" s="2" t="s">
        <v>722</v>
      </c>
    </row>
    <row r="142" spans="1:19" x14ac:dyDescent="0.25">
      <c r="A142" s="2">
        <v>247</v>
      </c>
      <c r="B142" s="2" t="s">
        <v>1261</v>
      </c>
      <c r="C142" s="2" t="s">
        <v>1498</v>
      </c>
      <c r="D142" s="2" t="s">
        <v>1267</v>
      </c>
      <c r="E142" s="2" t="s">
        <v>1268</v>
      </c>
      <c r="G142" s="2" t="s">
        <v>2442</v>
      </c>
      <c r="H142" s="2" t="s">
        <v>1580</v>
      </c>
      <c r="I142" s="2" t="s">
        <v>86</v>
      </c>
      <c r="J142" s="2" t="s">
        <v>121</v>
      </c>
      <c r="L142" s="2" t="s">
        <v>13</v>
      </c>
      <c r="M142" s="2" t="s">
        <v>33</v>
      </c>
      <c r="N142" s="2">
        <v>1</v>
      </c>
      <c r="O142" s="2">
        <v>2</v>
      </c>
      <c r="P142" s="2" t="s">
        <v>1058</v>
      </c>
      <c r="Q142" s="2" t="s">
        <v>721</v>
      </c>
      <c r="R142" s="2" t="s">
        <v>722</v>
      </c>
    </row>
    <row r="143" spans="1:19" x14ac:dyDescent="0.25">
      <c r="A143" s="2">
        <v>248</v>
      </c>
      <c r="B143" s="2" t="s">
        <v>1272</v>
      </c>
      <c r="C143" s="2" t="s">
        <v>1523</v>
      </c>
      <c r="D143" s="2" t="s">
        <v>560</v>
      </c>
      <c r="E143" s="2" t="s">
        <v>503</v>
      </c>
      <c r="F143" s="2">
        <v>2003</v>
      </c>
      <c r="G143" s="2" t="s">
        <v>2423</v>
      </c>
      <c r="H143" s="2" t="s">
        <v>2444</v>
      </c>
      <c r="I143" s="2" t="s">
        <v>86</v>
      </c>
      <c r="J143" s="2" t="s">
        <v>12</v>
      </c>
      <c r="K143" s="3"/>
      <c r="L143" s="2" t="s">
        <v>13</v>
      </c>
      <c r="M143" s="2" t="s">
        <v>14</v>
      </c>
      <c r="N143" s="2">
        <v>1</v>
      </c>
      <c r="O143" s="2">
        <v>1</v>
      </c>
      <c r="P143" s="2" t="s">
        <v>1058</v>
      </c>
      <c r="Q143" s="2" t="s">
        <v>721</v>
      </c>
      <c r="R143" s="2" t="s">
        <v>722</v>
      </c>
    </row>
    <row r="144" spans="1:19" s="5" customFormat="1" x14ac:dyDescent="0.25">
      <c r="C144" s="5" t="s">
        <v>2568</v>
      </c>
      <c r="D144" s="5" t="s">
        <v>2464</v>
      </c>
      <c r="E144" s="5" t="s">
        <v>2572</v>
      </c>
      <c r="G144" s="5" t="s">
        <v>2483</v>
      </c>
      <c r="K144" s="6"/>
    </row>
    <row r="145" spans="1:19" x14ac:dyDescent="0.25">
      <c r="A145" s="2">
        <v>300</v>
      </c>
      <c r="B145" s="2" t="s">
        <v>1272</v>
      </c>
      <c r="C145" s="2" t="s">
        <v>1491</v>
      </c>
      <c r="D145" s="2" t="s">
        <v>106</v>
      </c>
      <c r="E145" s="2" t="s">
        <v>105</v>
      </c>
      <c r="F145" s="2">
        <v>1985</v>
      </c>
      <c r="G145" s="2" t="s">
        <v>1705</v>
      </c>
      <c r="H145" s="2" t="s">
        <v>2438</v>
      </c>
      <c r="I145" s="2" t="s">
        <v>2445</v>
      </c>
      <c r="J145" s="2" t="s">
        <v>12</v>
      </c>
      <c r="K145" s="3" t="s">
        <v>1721</v>
      </c>
      <c r="L145" s="2" t="s">
        <v>13</v>
      </c>
      <c r="M145" s="2" t="s">
        <v>14</v>
      </c>
      <c r="N145" s="2">
        <v>1</v>
      </c>
      <c r="O145" s="2">
        <v>1</v>
      </c>
      <c r="P145" s="2" t="s">
        <v>1058</v>
      </c>
      <c r="Q145" s="2" t="s">
        <v>721</v>
      </c>
      <c r="R145" s="2" t="s">
        <v>722</v>
      </c>
      <c r="S145" s="2" t="s">
        <v>2429</v>
      </c>
    </row>
    <row r="146" spans="1:19" x14ac:dyDescent="0.25">
      <c r="A146" s="2">
        <v>301</v>
      </c>
      <c r="B146" s="2" t="s">
        <v>1272</v>
      </c>
      <c r="C146" s="2" t="s">
        <v>1496</v>
      </c>
      <c r="D146" s="2" t="s">
        <v>117</v>
      </c>
      <c r="E146" s="2" t="s">
        <v>117</v>
      </c>
      <c r="F146" s="2">
        <v>1995</v>
      </c>
      <c r="G146" s="2" t="s">
        <v>1684</v>
      </c>
      <c r="H146" s="2" t="s">
        <v>2438</v>
      </c>
      <c r="I146" s="2" t="s">
        <v>2445</v>
      </c>
      <c r="J146" s="2" t="s">
        <v>118</v>
      </c>
      <c r="K146" s="3" t="s">
        <v>1725</v>
      </c>
      <c r="L146" s="2" t="s">
        <v>13</v>
      </c>
      <c r="M146" s="2" t="s">
        <v>14</v>
      </c>
      <c r="N146" s="2">
        <v>1</v>
      </c>
      <c r="O146" s="2">
        <v>1</v>
      </c>
      <c r="P146" s="2" t="s">
        <v>1058</v>
      </c>
      <c r="Q146" s="2" t="s">
        <v>721</v>
      </c>
      <c r="R146" s="2" t="s">
        <v>721</v>
      </c>
      <c r="S146" s="2" t="s">
        <v>2429</v>
      </c>
    </row>
    <row r="147" spans="1:19" x14ac:dyDescent="0.25">
      <c r="A147" s="2">
        <v>302</v>
      </c>
      <c r="B147" s="2" t="s">
        <v>1272</v>
      </c>
      <c r="C147" s="2" t="s">
        <v>1523</v>
      </c>
      <c r="D147" s="2" t="s">
        <v>473</v>
      </c>
      <c r="E147" s="2" t="s">
        <v>473</v>
      </c>
      <c r="F147" s="2">
        <v>1995</v>
      </c>
      <c r="G147" s="2" t="s">
        <v>1712</v>
      </c>
      <c r="H147" s="2" t="s">
        <v>2438</v>
      </c>
      <c r="I147" s="2" t="s">
        <v>2445</v>
      </c>
      <c r="J147" s="2" t="s">
        <v>12</v>
      </c>
      <c r="K147" s="3" t="s">
        <v>1730</v>
      </c>
      <c r="L147" s="2" t="s">
        <v>13</v>
      </c>
      <c r="M147" s="2" t="s">
        <v>14</v>
      </c>
      <c r="N147" s="2">
        <v>1</v>
      </c>
      <c r="O147" s="2">
        <v>1</v>
      </c>
      <c r="P147" s="2" t="s">
        <v>1058</v>
      </c>
      <c r="Q147" s="2" t="s">
        <v>721</v>
      </c>
      <c r="R147" s="2" t="s">
        <v>722</v>
      </c>
    </row>
    <row r="148" spans="1:19" x14ac:dyDescent="0.25">
      <c r="A148" s="2">
        <v>303</v>
      </c>
      <c r="B148" s="2" t="s">
        <v>1272</v>
      </c>
      <c r="C148" s="2" t="s">
        <v>1496</v>
      </c>
      <c r="D148" s="2" t="s">
        <v>107</v>
      </c>
      <c r="E148" s="2" t="s">
        <v>1703</v>
      </c>
      <c r="F148" s="2">
        <v>1995</v>
      </c>
      <c r="G148" s="2" t="s">
        <v>1728</v>
      </c>
      <c r="H148" s="2" t="s">
        <v>2438</v>
      </c>
      <c r="I148" s="2" t="s">
        <v>2445</v>
      </c>
      <c r="J148" s="2" t="s">
        <v>12</v>
      </c>
      <c r="K148" s="3" t="s">
        <v>1704</v>
      </c>
      <c r="L148" s="2" t="s">
        <v>13</v>
      </c>
      <c r="M148" s="2" t="s">
        <v>14</v>
      </c>
      <c r="N148" s="2">
        <v>1</v>
      </c>
      <c r="O148" s="2">
        <v>1</v>
      </c>
      <c r="P148" s="2" t="s">
        <v>1058</v>
      </c>
      <c r="Q148" s="2" t="s">
        <v>721</v>
      </c>
      <c r="R148" s="2" t="s">
        <v>722</v>
      </c>
      <c r="S148" s="2" t="s">
        <v>2429</v>
      </c>
    </row>
    <row r="149" spans="1:19" x14ac:dyDescent="0.25">
      <c r="A149" s="2">
        <v>304</v>
      </c>
      <c r="B149" s="2" t="s">
        <v>1272</v>
      </c>
      <c r="C149" s="2" t="s">
        <v>1258</v>
      </c>
      <c r="D149" s="2" t="s">
        <v>1318</v>
      </c>
      <c r="E149" s="2" t="s">
        <v>1318</v>
      </c>
      <c r="F149" s="2">
        <v>1995</v>
      </c>
      <c r="G149" s="2" t="s">
        <v>1740</v>
      </c>
      <c r="H149" s="2" t="s">
        <v>2438</v>
      </c>
      <c r="I149" s="2" t="s">
        <v>2445</v>
      </c>
      <c r="J149" s="2" t="s">
        <v>123</v>
      </c>
      <c r="K149" s="3" t="s">
        <v>1731</v>
      </c>
      <c r="L149" s="2" t="s">
        <v>13</v>
      </c>
      <c r="M149" s="2" t="s">
        <v>33</v>
      </c>
      <c r="N149" s="2">
        <v>1</v>
      </c>
      <c r="O149" s="2">
        <v>2</v>
      </c>
      <c r="P149" s="2" t="s">
        <v>1058</v>
      </c>
      <c r="Q149" s="2" t="s">
        <v>721</v>
      </c>
      <c r="R149" s="2" t="s">
        <v>722</v>
      </c>
    </row>
    <row r="150" spans="1:19" x14ac:dyDescent="0.25">
      <c r="A150" s="2">
        <v>305</v>
      </c>
      <c r="B150" s="2" t="s">
        <v>1272</v>
      </c>
      <c r="C150" s="2" t="s">
        <v>1258</v>
      </c>
      <c r="D150" s="2" t="s">
        <v>1319</v>
      </c>
      <c r="E150" s="2" t="s">
        <v>1319</v>
      </c>
      <c r="F150" s="2">
        <v>1995</v>
      </c>
      <c r="G150" s="2" t="s">
        <v>1741</v>
      </c>
      <c r="H150" s="2" t="s">
        <v>2438</v>
      </c>
      <c r="I150" s="2" t="s">
        <v>2445</v>
      </c>
      <c r="J150" s="2" t="s">
        <v>123</v>
      </c>
      <c r="K150" s="3" t="s">
        <v>1732</v>
      </c>
      <c r="L150" s="2" t="s">
        <v>13</v>
      </c>
      <c r="M150" s="2" t="s">
        <v>33</v>
      </c>
      <c r="N150" s="2">
        <v>1</v>
      </c>
      <c r="O150" s="2">
        <v>2</v>
      </c>
      <c r="P150" s="2" t="s">
        <v>1058</v>
      </c>
      <c r="Q150" s="2" t="s">
        <v>721</v>
      </c>
      <c r="R150" s="2" t="s">
        <v>722</v>
      </c>
    </row>
    <row r="151" spans="1:19" x14ac:dyDescent="0.25">
      <c r="A151" s="2">
        <v>306</v>
      </c>
      <c r="B151" s="2" t="s">
        <v>1272</v>
      </c>
      <c r="C151" s="2" t="s">
        <v>1496</v>
      </c>
      <c r="D151" s="2" t="s">
        <v>109</v>
      </c>
      <c r="E151" s="2" t="s">
        <v>109</v>
      </c>
      <c r="F151" s="2">
        <v>1995</v>
      </c>
      <c r="G151" s="2" t="s">
        <v>1707</v>
      </c>
      <c r="H151" s="2" t="s">
        <v>2438</v>
      </c>
      <c r="I151" s="2" t="s">
        <v>2445</v>
      </c>
      <c r="J151" s="2" t="s">
        <v>12</v>
      </c>
      <c r="K151" s="3" t="s">
        <v>1720</v>
      </c>
      <c r="L151" s="2" t="s">
        <v>13</v>
      </c>
      <c r="M151" s="2" t="s">
        <v>14</v>
      </c>
      <c r="N151" s="2">
        <v>1</v>
      </c>
      <c r="O151" s="2">
        <v>1</v>
      </c>
      <c r="P151" s="2" t="s">
        <v>1058</v>
      </c>
      <c r="Q151" s="2" t="s">
        <v>721</v>
      </c>
      <c r="R151" s="2" t="s">
        <v>722</v>
      </c>
      <c r="S151" s="2" t="s">
        <v>2429</v>
      </c>
    </row>
    <row r="152" spans="1:19" x14ac:dyDescent="0.25">
      <c r="A152" s="2">
        <v>307</v>
      </c>
      <c r="B152" s="2" t="s">
        <v>1272</v>
      </c>
      <c r="C152" s="2" t="s">
        <v>1496</v>
      </c>
      <c r="D152" s="2" t="s">
        <v>111</v>
      </c>
      <c r="E152" s="2" t="s">
        <v>111</v>
      </c>
      <c r="F152" s="2">
        <v>1995</v>
      </c>
      <c r="G152" s="2" t="s">
        <v>1682</v>
      </c>
      <c r="H152" s="2" t="s">
        <v>2438</v>
      </c>
      <c r="I152" s="2" t="s">
        <v>2445</v>
      </c>
      <c r="J152" s="2" t="s">
        <v>63</v>
      </c>
      <c r="K152" s="3" t="s">
        <v>1726</v>
      </c>
      <c r="L152" s="2" t="s">
        <v>13</v>
      </c>
      <c r="M152" s="2" t="s">
        <v>14</v>
      </c>
      <c r="N152" s="2">
        <v>1</v>
      </c>
      <c r="O152" s="2">
        <v>1</v>
      </c>
      <c r="P152" s="2" t="s">
        <v>1058</v>
      </c>
      <c r="Q152" s="2" t="s">
        <v>721</v>
      </c>
      <c r="R152" s="2" t="s">
        <v>722</v>
      </c>
      <c r="S152" s="2" t="s">
        <v>2429</v>
      </c>
    </row>
    <row r="153" spans="1:19" x14ac:dyDescent="0.25">
      <c r="A153" s="2">
        <v>308</v>
      </c>
      <c r="B153" s="2" t="s">
        <v>1272</v>
      </c>
      <c r="C153" s="2" t="s">
        <v>1523</v>
      </c>
      <c r="D153" s="2" t="s">
        <v>474</v>
      </c>
      <c r="E153" s="2" t="s">
        <v>474</v>
      </c>
      <c r="F153" s="2">
        <v>1995</v>
      </c>
      <c r="G153" s="2" t="s">
        <v>1713</v>
      </c>
      <c r="H153" s="2" t="s">
        <v>2438</v>
      </c>
      <c r="I153" s="2" t="s">
        <v>2445</v>
      </c>
      <c r="J153" s="2" t="s">
        <v>1273</v>
      </c>
      <c r="L153" s="2" t="s">
        <v>13</v>
      </c>
      <c r="M153" s="2" t="s">
        <v>33</v>
      </c>
      <c r="N153" s="2">
        <v>1</v>
      </c>
      <c r="O153" s="2">
        <v>2</v>
      </c>
      <c r="P153" s="2" t="s">
        <v>1058</v>
      </c>
      <c r="Q153" s="2" t="s">
        <v>721</v>
      </c>
      <c r="R153" s="2" t="s">
        <v>722</v>
      </c>
    </row>
    <row r="154" spans="1:19" x14ac:dyDescent="0.25">
      <c r="A154" s="2">
        <v>309</v>
      </c>
      <c r="B154" s="2" t="s">
        <v>1272</v>
      </c>
      <c r="C154" s="2" t="s">
        <v>1258</v>
      </c>
      <c r="D154" s="2" t="s">
        <v>126</v>
      </c>
      <c r="E154" s="2" t="s">
        <v>126</v>
      </c>
      <c r="F154" s="2">
        <v>1995</v>
      </c>
      <c r="G154" s="2" t="s">
        <v>1711</v>
      </c>
      <c r="H154" s="2" t="s">
        <v>2438</v>
      </c>
      <c r="I154" s="2" t="s">
        <v>2445</v>
      </c>
      <c r="J154" s="2" t="s">
        <v>125</v>
      </c>
      <c r="L154" s="2" t="s">
        <v>13</v>
      </c>
      <c r="M154" s="2" t="s">
        <v>14</v>
      </c>
      <c r="N154" s="2">
        <v>1</v>
      </c>
      <c r="O154" s="2">
        <v>1</v>
      </c>
      <c r="P154" s="2" t="s">
        <v>1058</v>
      </c>
      <c r="Q154" s="2" t="s">
        <v>721</v>
      </c>
      <c r="R154" s="2" t="s">
        <v>722</v>
      </c>
      <c r="S154" s="2" t="s">
        <v>2429</v>
      </c>
    </row>
    <row r="155" spans="1:19" x14ac:dyDescent="0.25">
      <c r="A155" s="2">
        <v>310</v>
      </c>
      <c r="B155" s="2" t="s">
        <v>1272</v>
      </c>
      <c r="C155" s="2" t="s">
        <v>1523</v>
      </c>
      <c r="D155" s="2" t="s">
        <v>475</v>
      </c>
      <c r="E155" s="2" t="s">
        <v>475</v>
      </c>
      <c r="F155" s="2">
        <v>1995</v>
      </c>
      <c r="G155" s="2" t="s">
        <v>1714</v>
      </c>
      <c r="H155" s="2" t="s">
        <v>2438</v>
      </c>
      <c r="I155" s="2" t="s">
        <v>2445</v>
      </c>
      <c r="J155" s="2" t="s">
        <v>118</v>
      </c>
      <c r="L155" s="2" t="s">
        <v>13</v>
      </c>
      <c r="M155" s="2" t="s">
        <v>14</v>
      </c>
      <c r="N155" s="2">
        <v>1</v>
      </c>
      <c r="O155" s="2">
        <v>1</v>
      </c>
      <c r="P155" s="2" t="s">
        <v>1058</v>
      </c>
      <c r="Q155" s="2" t="s">
        <v>721</v>
      </c>
      <c r="R155" s="2" t="s">
        <v>721</v>
      </c>
    </row>
    <row r="156" spans="1:19" x14ac:dyDescent="0.25">
      <c r="A156" s="2">
        <v>311</v>
      </c>
      <c r="B156" s="2" t="s">
        <v>1272</v>
      </c>
      <c r="C156" s="2" t="s">
        <v>1523</v>
      </c>
      <c r="D156" s="2" t="s">
        <v>476</v>
      </c>
      <c r="E156" s="2" t="s">
        <v>476</v>
      </c>
      <c r="F156" s="2">
        <v>1995</v>
      </c>
      <c r="G156" s="2" t="s">
        <v>1715</v>
      </c>
      <c r="H156" s="2" t="s">
        <v>2438</v>
      </c>
      <c r="I156" s="2" t="s">
        <v>2445</v>
      </c>
      <c r="J156" s="2" t="s">
        <v>1735</v>
      </c>
      <c r="L156" s="2" t="s">
        <v>13</v>
      </c>
      <c r="M156" s="2" t="s">
        <v>14</v>
      </c>
      <c r="N156" s="2">
        <v>1</v>
      </c>
      <c r="O156" s="2">
        <v>1</v>
      </c>
      <c r="P156" s="2" t="s">
        <v>1058</v>
      </c>
      <c r="Q156" s="2" t="s">
        <v>721</v>
      </c>
      <c r="R156" s="2" t="s">
        <v>722</v>
      </c>
    </row>
    <row r="157" spans="1:19" x14ac:dyDescent="0.25">
      <c r="A157" s="2">
        <v>312</v>
      </c>
      <c r="B157" s="2" t="s">
        <v>1272</v>
      </c>
      <c r="C157" s="2" t="s">
        <v>1496</v>
      </c>
      <c r="D157" s="2" t="s">
        <v>113</v>
      </c>
      <c r="E157" s="2" t="s">
        <v>113</v>
      </c>
      <c r="F157" s="2">
        <v>1995</v>
      </c>
      <c r="G157" s="2" t="s">
        <v>1591</v>
      </c>
      <c r="H157" s="2" t="s">
        <v>2438</v>
      </c>
      <c r="I157" s="2" t="s">
        <v>2445</v>
      </c>
      <c r="J157" s="2" t="s">
        <v>63</v>
      </c>
      <c r="K157" s="3" t="s">
        <v>1723</v>
      </c>
      <c r="L157" s="2" t="s">
        <v>13</v>
      </c>
      <c r="M157" s="2" t="s">
        <v>14</v>
      </c>
      <c r="N157" s="2">
        <v>1</v>
      </c>
      <c r="O157" s="2">
        <v>1</v>
      </c>
      <c r="P157" s="2" t="s">
        <v>1058</v>
      </c>
      <c r="Q157" s="2" t="s">
        <v>721</v>
      </c>
      <c r="R157" s="2" t="s">
        <v>722</v>
      </c>
      <c r="S157" s="2" t="s">
        <v>2429</v>
      </c>
    </row>
    <row r="158" spans="1:19" x14ac:dyDescent="0.25">
      <c r="A158" s="2">
        <v>313</v>
      </c>
      <c r="B158" s="2" t="s">
        <v>1272</v>
      </c>
      <c r="C158" s="2" t="s">
        <v>1523</v>
      </c>
      <c r="D158" s="2" t="s">
        <v>477</v>
      </c>
      <c r="E158" s="2" t="s">
        <v>477</v>
      </c>
      <c r="F158" s="2">
        <v>1995</v>
      </c>
      <c r="G158" s="2" t="s">
        <v>1364</v>
      </c>
      <c r="H158" s="2" t="s">
        <v>2438</v>
      </c>
      <c r="I158" s="2" t="s">
        <v>2445</v>
      </c>
      <c r="J158" s="2" t="s">
        <v>1273</v>
      </c>
      <c r="L158" s="2" t="s">
        <v>13</v>
      </c>
      <c r="M158" s="2" t="s">
        <v>33</v>
      </c>
      <c r="N158" s="2">
        <v>1</v>
      </c>
      <c r="O158" s="2">
        <v>2</v>
      </c>
      <c r="P158" s="2" t="s">
        <v>1058</v>
      </c>
      <c r="Q158" s="2" t="s">
        <v>721</v>
      </c>
      <c r="R158" s="2" t="s">
        <v>722</v>
      </c>
    </row>
    <row r="159" spans="1:19" x14ac:dyDescent="0.25">
      <c r="A159" s="2">
        <v>314</v>
      </c>
      <c r="B159" s="2" t="s">
        <v>1272</v>
      </c>
      <c r="C159" s="2" t="s">
        <v>1523</v>
      </c>
      <c r="D159" s="2" t="s">
        <v>478</v>
      </c>
      <c r="E159" s="2" t="s">
        <v>478</v>
      </c>
      <c r="F159" s="2">
        <v>1995</v>
      </c>
      <c r="G159" s="2" t="s">
        <v>1716</v>
      </c>
      <c r="H159" s="2" t="s">
        <v>2438</v>
      </c>
      <c r="I159" s="2" t="s">
        <v>2445</v>
      </c>
      <c r="J159" s="2" t="s">
        <v>1273</v>
      </c>
      <c r="L159" s="2" t="s">
        <v>13</v>
      </c>
      <c r="M159" s="2" t="s">
        <v>33</v>
      </c>
      <c r="N159" s="2">
        <v>1</v>
      </c>
      <c r="O159" s="2">
        <v>2</v>
      </c>
      <c r="P159" s="2" t="s">
        <v>1058</v>
      </c>
      <c r="Q159" s="2" t="s">
        <v>721</v>
      </c>
      <c r="R159" s="2" t="s">
        <v>722</v>
      </c>
    </row>
    <row r="160" spans="1:19" x14ac:dyDescent="0.25">
      <c r="A160" s="2">
        <v>315</v>
      </c>
      <c r="B160" s="2" t="s">
        <v>1272</v>
      </c>
      <c r="C160" s="2" t="s">
        <v>1496</v>
      </c>
      <c r="D160" s="2" t="s">
        <v>115</v>
      </c>
      <c r="E160" s="2" t="s">
        <v>115</v>
      </c>
      <c r="F160" s="2">
        <v>1995</v>
      </c>
      <c r="G160" s="2" t="s">
        <v>1599</v>
      </c>
      <c r="H160" s="2" t="s">
        <v>2438</v>
      </c>
      <c r="I160" s="2" t="s">
        <v>2445</v>
      </c>
      <c r="J160" s="2" t="s">
        <v>116</v>
      </c>
      <c r="L160" s="2" t="s">
        <v>13</v>
      </c>
      <c r="M160" s="2" t="s">
        <v>14</v>
      </c>
      <c r="N160" s="2">
        <v>1</v>
      </c>
      <c r="O160" s="2">
        <v>1</v>
      </c>
      <c r="P160" s="2" t="s">
        <v>1058</v>
      </c>
      <c r="Q160" s="2" t="s">
        <v>721</v>
      </c>
      <c r="R160" s="2" t="s">
        <v>721</v>
      </c>
      <c r="S160" s="2" t="s">
        <v>2429</v>
      </c>
    </row>
    <row r="161" spans="1:19" x14ac:dyDescent="0.25">
      <c r="A161" s="2">
        <v>316</v>
      </c>
      <c r="B161" s="2" t="s">
        <v>1272</v>
      </c>
      <c r="C161" s="2" t="s">
        <v>1496</v>
      </c>
      <c r="D161" s="2" t="s">
        <v>108</v>
      </c>
      <c r="E161" s="2" t="s">
        <v>1313</v>
      </c>
      <c r="F161" s="2">
        <v>1995</v>
      </c>
      <c r="G161" s="2" t="s">
        <v>1706</v>
      </c>
      <c r="H161" s="2" t="s">
        <v>2438</v>
      </c>
      <c r="I161" s="2" t="s">
        <v>2445</v>
      </c>
      <c r="J161" s="2" t="s">
        <v>12</v>
      </c>
      <c r="K161" s="3" t="s">
        <v>1719</v>
      </c>
      <c r="L161" s="2" t="s">
        <v>13</v>
      </c>
      <c r="M161" s="2" t="s">
        <v>14</v>
      </c>
      <c r="N161" s="2">
        <v>1</v>
      </c>
      <c r="O161" s="2">
        <v>1</v>
      </c>
      <c r="P161" s="2" t="s">
        <v>1058</v>
      </c>
      <c r="Q161" s="2" t="s">
        <v>721</v>
      </c>
      <c r="R161" s="2" t="s">
        <v>722</v>
      </c>
      <c r="S161" s="2" t="s">
        <v>2429</v>
      </c>
    </row>
    <row r="162" spans="1:19" x14ac:dyDescent="0.25">
      <c r="A162" s="2">
        <v>317</v>
      </c>
      <c r="B162" s="2" t="s">
        <v>1272</v>
      </c>
      <c r="C162" s="2" t="s">
        <v>1523</v>
      </c>
      <c r="D162" s="2" t="s">
        <v>479</v>
      </c>
      <c r="E162" s="2" t="s">
        <v>479</v>
      </c>
      <c r="F162" s="2">
        <v>1995</v>
      </c>
      <c r="G162" s="2" t="s">
        <v>1717</v>
      </c>
      <c r="H162" s="2" t="s">
        <v>2438</v>
      </c>
      <c r="I162" s="2" t="s">
        <v>2445</v>
      </c>
      <c r="J162" s="2" t="s">
        <v>1736</v>
      </c>
      <c r="L162" s="2" t="s">
        <v>13</v>
      </c>
      <c r="M162" s="2" t="s">
        <v>14</v>
      </c>
      <c r="N162" s="2">
        <v>1</v>
      </c>
      <c r="O162" s="2">
        <v>1</v>
      </c>
      <c r="P162" s="2" t="s">
        <v>1058</v>
      </c>
      <c r="Q162" s="2" t="s">
        <v>721</v>
      </c>
      <c r="R162" s="2" t="s">
        <v>722</v>
      </c>
    </row>
    <row r="163" spans="1:19" x14ac:dyDescent="0.25">
      <c r="A163" s="2">
        <v>318</v>
      </c>
      <c r="B163" s="2" t="s">
        <v>1272</v>
      </c>
      <c r="C163" s="2" t="s">
        <v>1258</v>
      </c>
      <c r="D163" s="2" t="s">
        <v>1316</v>
      </c>
      <c r="E163" s="2" t="s">
        <v>1316</v>
      </c>
      <c r="F163" s="2">
        <v>1995</v>
      </c>
      <c r="G163" s="2" t="s">
        <v>1738</v>
      </c>
      <c r="H163" s="2" t="s">
        <v>2438</v>
      </c>
      <c r="I163" s="2" t="s">
        <v>2445</v>
      </c>
      <c r="J163" s="2" t="s">
        <v>121</v>
      </c>
      <c r="K163" s="3" t="s">
        <v>1733</v>
      </c>
      <c r="L163" s="2" t="s">
        <v>13</v>
      </c>
      <c r="M163" s="2" t="s">
        <v>33</v>
      </c>
      <c r="N163" s="2">
        <v>1</v>
      </c>
      <c r="O163" s="2">
        <v>2</v>
      </c>
      <c r="P163" s="2" t="s">
        <v>1058</v>
      </c>
      <c r="Q163" s="2" t="s">
        <v>721</v>
      </c>
      <c r="R163" s="2" t="s">
        <v>722</v>
      </c>
    </row>
    <row r="164" spans="1:19" x14ac:dyDescent="0.25">
      <c r="A164" s="2">
        <v>319</v>
      </c>
      <c r="B164" s="2" t="s">
        <v>1272</v>
      </c>
      <c r="C164" s="2" t="s">
        <v>1258</v>
      </c>
      <c r="D164" s="2" t="s">
        <v>1317</v>
      </c>
      <c r="E164" s="2" t="s">
        <v>1317</v>
      </c>
      <c r="F164" s="2">
        <v>1995</v>
      </c>
      <c r="G164" s="2" t="s">
        <v>1739</v>
      </c>
      <c r="H164" s="2" t="s">
        <v>2438</v>
      </c>
      <c r="I164" s="2" t="s">
        <v>2445</v>
      </c>
      <c r="J164" s="2" t="s">
        <v>122</v>
      </c>
      <c r="K164" s="3" t="s">
        <v>1734</v>
      </c>
      <c r="L164" s="2" t="s">
        <v>13</v>
      </c>
      <c r="M164" s="2" t="s">
        <v>33</v>
      </c>
      <c r="N164" s="2">
        <v>1</v>
      </c>
      <c r="O164" s="2">
        <v>2</v>
      </c>
      <c r="P164" s="2" t="s">
        <v>1058</v>
      </c>
      <c r="Q164" s="2" t="s">
        <v>721</v>
      </c>
      <c r="R164" s="2" t="s">
        <v>722</v>
      </c>
    </row>
    <row r="165" spans="1:19" x14ac:dyDescent="0.25">
      <c r="A165" s="2">
        <v>320</v>
      </c>
      <c r="B165" s="2" t="s">
        <v>1272</v>
      </c>
      <c r="C165" s="2" t="s">
        <v>1496</v>
      </c>
      <c r="D165" s="2" t="s">
        <v>110</v>
      </c>
      <c r="E165" s="2" t="s">
        <v>1314</v>
      </c>
      <c r="F165" s="2">
        <v>1995</v>
      </c>
      <c r="G165" s="2" t="s">
        <v>1708</v>
      </c>
      <c r="H165" s="2" t="s">
        <v>2438</v>
      </c>
      <c r="I165" s="2" t="s">
        <v>2445</v>
      </c>
      <c r="J165" s="2" t="s">
        <v>12</v>
      </c>
      <c r="K165" s="3" t="s">
        <v>1722</v>
      </c>
      <c r="L165" s="2" t="s">
        <v>13</v>
      </c>
      <c r="M165" s="2" t="s">
        <v>14</v>
      </c>
      <c r="N165" s="2">
        <v>1</v>
      </c>
      <c r="O165" s="2">
        <v>1</v>
      </c>
      <c r="P165" s="2" t="s">
        <v>1058</v>
      </c>
      <c r="Q165" s="2" t="s">
        <v>721</v>
      </c>
      <c r="R165" s="2" t="s">
        <v>722</v>
      </c>
      <c r="S165" s="2" t="s">
        <v>2429</v>
      </c>
    </row>
    <row r="166" spans="1:19" x14ac:dyDescent="0.25">
      <c r="A166" s="2">
        <v>321</v>
      </c>
      <c r="B166" s="2" t="s">
        <v>1272</v>
      </c>
      <c r="C166" s="2" t="s">
        <v>1523</v>
      </c>
      <c r="D166" s="2" t="s">
        <v>500</v>
      </c>
      <c r="E166" s="2" t="s">
        <v>500</v>
      </c>
      <c r="F166" s="2">
        <v>1995</v>
      </c>
      <c r="G166" s="2" t="s">
        <v>2422</v>
      </c>
      <c r="H166" s="2" t="s">
        <v>2438</v>
      </c>
      <c r="I166" s="2" t="s">
        <v>2445</v>
      </c>
      <c r="J166" s="2" t="s">
        <v>12</v>
      </c>
      <c r="L166" s="2" t="s">
        <v>13</v>
      </c>
      <c r="M166" s="2" t="s">
        <v>14</v>
      </c>
      <c r="N166" s="2">
        <v>1</v>
      </c>
      <c r="O166" s="2">
        <v>1</v>
      </c>
      <c r="P166" s="2" t="s">
        <v>1058</v>
      </c>
      <c r="Q166" s="2" t="s">
        <v>721</v>
      </c>
      <c r="R166" s="2" t="s">
        <v>722</v>
      </c>
    </row>
    <row r="167" spans="1:19" x14ac:dyDescent="0.25">
      <c r="A167" s="2">
        <v>322</v>
      </c>
      <c r="B167" s="2" t="s">
        <v>1272</v>
      </c>
      <c r="C167" s="2" t="s">
        <v>1258</v>
      </c>
      <c r="D167" s="2" t="s">
        <v>124</v>
      </c>
      <c r="E167" s="2" t="s">
        <v>124</v>
      </c>
      <c r="F167" s="2">
        <v>1995</v>
      </c>
      <c r="G167" s="2" t="s">
        <v>1710</v>
      </c>
      <c r="H167" s="2" t="s">
        <v>2438</v>
      </c>
      <c r="I167" s="2" t="s">
        <v>2445</v>
      </c>
      <c r="J167" s="2" t="s">
        <v>125</v>
      </c>
      <c r="L167" s="2" t="s">
        <v>13</v>
      </c>
      <c r="M167" s="2" t="s">
        <v>14</v>
      </c>
      <c r="N167" s="2">
        <v>1</v>
      </c>
      <c r="O167" s="2">
        <v>1</v>
      </c>
      <c r="P167" s="2" t="s">
        <v>1058</v>
      </c>
      <c r="Q167" s="2" t="s">
        <v>721</v>
      </c>
      <c r="R167" s="2" t="s">
        <v>722</v>
      </c>
      <c r="S167" s="2" t="s">
        <v>2429</v>
      </c>
    </row>
    <row r="168" spans="1:19" x14ac:dyDescent="0.25">
      <c r="A168" s="2">
        <v>323</v>
      </c>
      <c r="B168" s="2" t="s">
        <v>1272</v>
      </c>
      <c r="C168" s="2" t="s">
        <v>1496</v>
      </c>
      <c r="D168" s="2" t="s">
        <v>119</v>
      </c>
      <c r="E168" s="2" t="s">
        <v>119</v>
      </c>
      <c r="F168" s="2">
        <v>1995</v>
      </c>
      <c r="G168" s="2" t="s">
        <v>1737</v>
      </c>
      <c r="H168" s="2" t="s">
        <v>2438</v>
      </c>
      <c r="I168" s="2" t="s">
        <v>2445</v>
      </c>
      <c r="J168" s="2" t="s">
        <v>120</v>
      </c>
      <c r="K168" s="3" t="s">
        <v>1729</v>
      </c>
      <c r="L168" s="2" t="s">
        <v>13</v>
      </c>
      <c r="M168" s="2" t="s">
        <v>14</v>
      </c>
      <c r="N168" s="2">
        <v>1</v>
      </c>
      <c r="O168" s="2">
        <v>1</v>
      </c>
      <c r="P168" s="2" t="s">
        <v>1058</v>
      </c>
      <c r="Q168" s="2" t="s">
        <v>721</v>
      </c>
      <c r="R168" s="2" t="s">
        <v>722</v>
      </c>
    </row>
    <row r="169" spans="1:19" x14ac:dyDescent="0.25">
      <c r="A169" s="2">
        <v>324</v>
      </c>
      <c r="B169" s="2" t="s">
        <v>1272</v>
      </c>
      <c r="C169" s="2" t="s">
        <v>1496</v>
      </c>
      <c r="D169" s="2" t="s">
        <v>114</v>
      </c>
      <c r="E169" s="2" t="s">
        <v>114</v>
      </c>
      <c r="F169" s="2">
        <v>1995</v>
      </c>
      <c r="G169" s="2" t="s">
        <v>1683</v>
      </c>
      <c r="H169" s="2" t="s">
        <v>2438</v>
      </c>
      <c r="I169" s="2" t="s">
        <v>2445</v>
      </c>
      <c r="J169" s="2" t="s">
        <v>12</v>
      </c>
      <c r="K169" s="3" t="s">
        <v>1724</v>
      </c>
      <c r="L169" s="2" t="s">
        <v>13</v>
      </c>
      <c r="M169" s="2" t="s">
        <v>14</v>
      </c>
      <c r="N169" s="2">
        <v>1</v>
      </c>
      <c r="O169" s="2">
        <v>1</v>
      </c>
      <c r="P169" s="2" t="s">
        <v>1058</v>
      </c>
      <c r="Q169" s="2" t="s">
        <v>721</v>
      </c>
      <c r="R169" s="2" t="s">
        <v>722</v>
      </c>
      <c r="S169" s="2" t="s">
        <v>2429</v>
      </c>
    </row>
    <row r="170" spans="1:19" x14ac:dyDescent="0.25">
      <c r="A170" s="2">
        <v>325</v>
      </c>
      <c r="B170" s="2" t="s">
        <v>1272</v>
      </c>
      <c r="C170" s="2" t="s">
        <v>1532</v>
      </c>
      <c r="D170" s="2" t="s">
        <v>2282</v>
      </c>
      <c r="E170" s="2" t="s">
        <v>2285</v>
      </c>
      <c r="F170" s="2">
        <v>1995</v>
      </c>
      <c r="G170" s="2" t="s">
        <v>2288</v>
      </c>
      <c r="H170" s="2" t="s">
        <v>2433</v>
      </c>
      <c r="I170" s="2" t="s">
        <v>2445</v>
      </c>
      <c r="J170" s="2" t="s">
        <v>12</v>
      </c>
      <c r="K170" s="3" t="s">
        <v>1724</v>
      </c>
      <c r="L170" s="2" t="s">
        <v>13</v>
      </c>
      <c r="M170" s="2" t="s">
        <v>14</v>
      </c>
      <c r="N170" s="2">
        <v>1</v>
      </c>
      <c r="O170" s="2">
        <v>1</v>
      </c>
      <c r="P170" s="2" t="s">
        <v>1058</v>
      </c>
      <c r="Q170" s="2" t="s">
        <v>721</v>
      </c>
      <c r="R170" s="2" t="s">
        <v>722</v>
      </c>
    </row>
    <row r="171" spans="1:19" x14ac:dyDescent="0.25">
      <c r="A171" s="2">
        <v>326</v>
      </c>
      <c r="B171" s="2" t="s">
        <v>1272</v>
      </c>
      <c r="C171" s="2" t="s">
        <v>1496</v>
      </c>
      <c r="D171" s="2" t="s">
        <v>112</v>
      </c>
      <c r="E171" s="2" t="s">
        <v>1315</v>
      </c>
      <c r="F171" s="2">
        <v>1995</v>
      </c>
      <c r="G171" s="2" t="s">
        <v>1709</v>
      </c>
      <c r="H171" s="2" t="s">
        <v>2438</v>
      </c>
      <c r="I171" s="2" t="s">
        <v>2445</v>
      </c>
      <c r="J171" s="2" t="s">
        <v>63</v>
      </c>
      <c r="K171" s="3" t="s">
        <v>1727</v>
      </c>
      <c r="L171" s="2" t="s">
        <v>13</v>
      </c>
      <c r="M171" s="2" t="s">
        <v>14</v>
      </c>
      <c r="N171" s="2">
        <v>1</v>
      </c>
      <c r="O171" s="2">
        <v>1</v>
      </c>
      <c r="P171" s="2" t="s">
        <v>1058</v>
      </c>
      <c r="Q171" s="2" t="s">
        <v>721</v>
      </c>
      <c r="R171" s="2" t="s">
        <v>722</v>
      </c>
      <c r="S171" s="2" t="s">
        <v>2429</v>
      </c>
    </row>
    <row r="172" spans="1:19" x14ac:dyDescent="0.25">
      <c r="A172" s="2">
        <v>327</v>
      </c>
      <c r="B172" s="2" t="s">
        <v>1272</v>
      </c>
      <c r="C172" s="2" t="s">
        <v>1523</v>
      </c>
      <c r="D172" s="2" t="s">
        <v>501</v>
      </c>
      <c r="E172" s="2" t="s">
        <v>501</v>
      </c>
      <c r="F172" s="2">
        <v>1995</v>
      </c>
      <c r="G172" s="2" t="s">
        <v>1718</v>
      </c>
      <c r="H172" s="2" t="s">
        <v>2438</v>
      </c>
      <c r="I172" s="2" t="s">
        <v>2445</v>
      </c>
      <c r="J172" s="2" t="s">
        <v>12</v>
      </c>
      <c r="L172" s="2" t="s">
        <v>13</v>
      </c>
      <c r="M172" s="2" t="s">
        <v>14</v>
      </c>
      <c r="N172" s="2">
        <v>1</v>
      </c>
      <c r="O172" s="2">
        <v>1</v>
      </c>
      <c r="P172" s="2" t="s">
        <v>1058</v>
      </c>
      <c r="Q172" s="2" t="s">
        <v>721</v>
      </c>
      <c r="R172" s="2" t="s">
        <v>722</v>
      </c>
    </row>
    <row r="173" spans="1:19" s="5" customFormat="1" x14ac:dyDescent="0.25">
      <c r="C173" s="5" t="s">
        <v>2568</v>
      </c>
      <c r="D173" s="5" t="s">
        <v>2465</v>
      </c>
      <c r="E173" s="5" t="s">
        <v>2573</v>
      </c>
      <c r="G173" s="5" t="s">
        <v>2484</v>
      </c>
      <c r="K173" s="6"/>
    </row>
    <row r="174" spans="1:19" x14ac:dyDescent="0.25">
      <c r="A174" s="2">
        <v>400</v>
      </c>
      <c r="B174" s="2" t="s">
        <v>1272</v>
      </c>
      <c r="C174" s="2" t="s">
        <v>1495</v>
      </c>
      <c r="D174" s="2" t="s">
        <v>1155</v>
      </c>
      <c r="E174" s="2" t="s">
        <v>389</v>
      </c>
      <c r="F174" s="2">
        <v>1989</v>
      </c>
      <c r="G174" s="2" t="s">
        <v>2417</v>
      </c>
      <c r="H174" s="2" t="s">
        <v>2451</v>
      </c>
      <c r="I174" s="2" t="s">
        <v>151</v>
      </c>
      <c r="J174" s="2" t="s">
        <v>11</v>
      </c>
      <c r="L174" s="2" t="s">
        <v>13</v>
      </c>
      <c r="M174" s="2" t="s">
        <v>33</v>
      </c>
      <c r="N174" s="2">
        <v>1</v>
      </c>
      <c r="O174" s="2">
        <v>6</v>
      </c>
      <c r="P174" s="2" t="s">
        <v>1058</v>
      </c>
      <c r="Q174" s="2" t="s">
        <v>721</v>
      </c>
      <c r="R174" s="2" t="s">
        <v>722</v>
      </c>
    </row>
    <row r="175" spans="1:19" x14ac:dyDescent="0.25">
      <c r="A175" s="2">
        <v>401</v>
      </c>
      <c r="B175" s="2" t="s">
        <v>1261</v>
      </c>
      <c r="C175" s="2" t="s">
        <v>1491</v>
      </c>
      <c r="D175" s="2" t="s">
        <v>152</v>
      </c>
      <c r="E175" s="2" t="s">
        <v>152</v>
      </c>
      <c r="H175" s="2" t="s">
        <v>2441</v>
      </c>
      <c r="I175" s="2" t="s">
        <v>151</v>
      </c>
      <c r="J175" s="2" t="s">
        <v>121</v>
      </c>
      <c r="L175" s="2" t="s">
        <v>13</v>
      </c>
      <c r="M175" s="2" t="s">
        <v>24</v>
      </c>
      <c r="N175" s="2">
        <v>2</v>
      </c>
      <c r="O175" s="2">
        <v>2</v>
      </c>
      <c r="P175" s="2" t="s">
        <v>1058</v>
      </c>
      <c r="Q175" s="2" t="s">
        <v>721</v>
      </c>
      <c r="R175" s="2" t="s">
        <v>722</v>
      </c>
    </row>
    <row r="176" spans="1:19" x14ac:dyDescent="0.25">
      <c r="A176" s="2">
        <v>402</v>
      </c>
      <c r="B176" s="2" t="s">
        <v>1261</v>
      </c>
      <c r="C176" s="2" t="s">
        <v>1491</v>
      </c>
      <c r="D176" s="2" t="s">
        <v>710</v>
      </c>
      <c r="E176" s="2" t="s">
        <v>150</v>
      </c>
      <c r="H176" s="2" t="s">
        <v>2441</v>
      </c>
      <c r="I176" s="2" t="s">
        <v>151</v>
      </c>
      <c r="J176" s="2" t="s">
        <v>121</v>
      </c>
      <c r="L176" s="2" t="s">
        <v>13</v>
      </c>
      <c r="M176" s="2" t="s">
        <v>33</v>
      </c>
      <c r="N176" s="2">
        <v>1</v>
      </c>
      <c r="O176" s="2">
        <v>3</v>
      </c>
      <c r="P176" s="2" t="s">
        <v>1058</v>
      </c>
      <c r="Q176" s="2" t="s">
        <v>721</v>
      </c>
      <c r="R176" s="2" t="s">
        <v>722</v>
      </c>
      <c r="S176" s="2" t="s">
        <v>2429</v>
      </c>
    </row>
    <row r="177" spans="1:19" x14ac:dyDescent="0.25">
      <c r="A177" s="2">
        <v>403</v>
      </c>
      <c r="B177" s="2" t="s">
        <v>1261</v>
      </c>
      <c r="C177" s="2" t="s">
        <v>1258</v>
      </c>
      <c r="D177" s="2" t="s">
        <v>1528</v>
      </c>
      <c r="E177" s="2" t="s">
        <v>1065</v>
      </c>
      <c r="F177" s="2">
        <v>1997</v>
      </c>
      <c r="H177" s="2" t="s">
        <v>2441</v>
      </c>
      <c r="I177" s="2" t="s">
        <v>151</v>
      </c>
      <c r="J177" s="2" t="s">
        <v>121</v>
      </c>
      <c r="L177" s="2" t="s">
        <v>13</v>
      </c>
      <c r="M177" s="2" t="s">
        <v>33</v>
      </c>
      <c r="N177" s="2">
        <v>1</v>
      </c>
      <c r="O177" s="2">
        <v>3</v>
      </c>
      <c r="P177" s="2" t="s">
        <v>1058</v>
      </c>
      <c r="Q177" s="2" t="s">
        <v>721</v>
      </c>
      <c r="R177" s="2" t="s">
        <v>722</v>
      </c>
    </row>
    <row r="178" spans="1:19" x14ac:dyDescent="0.25">
      <c r="A178" s="2">
        <v>404</v>
      </c>
      <c r="B178" s="2" t="s">
        <v>1261</v>
      </c>
      <c r="C178" s="2" t="s">
        <v>1495</v>
      </c>
      <c r="D178" s="2" t="s">
        <v>1060</v>
      </c>
      <c r="E178" s="2" t="s">
        <v>1061</v>
      </c>
      <c r="F178" s="2">
        <v>2006</v>
      </c>
      <c r="H178" s="2" t="s">
        <v>2441</v>
      </c>
      <c r="I178" s="2" t="s">
        <v>151</v>
      </c>
      <c r="J178" s="2" t="s">
        <v>121</v>
      </c>
      <c r="L178" s="2" t="s">
        <v>13</v>
      </c>
      <c r="M178" s="2" t="s">
        <v>33</v>
      </c>
      <c r="N178" s="2">
        <v>1</v>
      </c>
      <c r="O178" s="2">
        <v>2</v>
      </c>
      <c r="P178" s="2" t="s">
        <v>1058</v>
      </c>
      <c r="Q178" s="2" t="s">
        <v>721</v>
      </c>
      <c r="R178" s="2" t="s">
        <v>722</v>
      </c>
    </row>
    <row r="179" spans="1:19" x14ac:dyDescent="0.25">
      <c r="A179" s="2">
        <v>405</v>
      </c>
      <c r="B179" s="2" t="s">
        <v>1261</v>
      </c>
      <c r="C179" s="2" t="s">
        <v>1258</v>
      </c>
      <c r="D179" s="2" t="s">
        <v>1524</v>
      </c>
      <c r="E179" s="2" t="s">
        <v>1141</v>
      </c>
      <c r="F179" s="2">
        <v>2009</v>
      </c>
      <c r="H179" s="2" t="s">
        <v>2441</v>
      </c>
      <c r="I179" s="2" t="s">
        <v>151</v>
      </c>
      <c r="J179" s="2" t="s">
        <v>121</v>
      </c>
      <c r="L179" s="2" t="s">
        <v>13</v>
      </c>
      <c r="M179" s="2" t="s">
        <v>33</v>
      </c>
      <c r="N179" s="2">
        <v>1</v>
      </c>
      <c r="O179" s="2">
        <v>2</v>
      </c>
      <c r="P179" s="2" t="s">
        <v>1058</v>
      </c>
      <c r="Q179" s="2" t="s">
        <v>721</v>
      </c>
      <c r="R179" s="2" t="s">
        <v>722</v>
      </c>
    </row>
    <row r="180" spans="1:19" x14ac:dyDescent="0.25">
      <c r="A180" s="2">
        <v>406</v>
      </c>
      <c r="B180" s="2" t="s">
        <v>1261</v>
      </c>
      <c r="C180" s="2" t="s">
        <v>1523</v>
      </c>
      <c r="D180" s="2" t="s">
        <v>613</v>
      </c>
      <c r="E180" s="2" t="s">
        <v>489</v>
      </c>
      <c r="H180" s="2" t="s">
        <v>2441</v>
      </c>
      <c r="I180" s="2" t="s">
        <v>151</v>
      </c>
      <c r="J180" s="2" t="s">
        <v>121</v>
      </c>
      <c r="L180" s="2" t="s">
        <v>13</v>
      </c>
      <c r="M180" s="2" t="s">
        <v>33</v>
      </c>
      <c r="N180" s="2">
        <v>1</v>
      </c>
      <c r="O180" s="2">
        <v>3</v>
      </c>
      <c r="P180" s="2" t="s">
        <v>1058</v>
      </c>
      <c r="Q180" s="2" t="s">
        <v>721</v>
      </c>
      <c r="R180" s="2" t="s">
        <v>722</v>
      </c>
    </row>
    <row r="181" spans="1:19" x14ac:dyDescent="0.25">
      <c r="A181" s="2">
        <v>407</v>
      </c>
      <c r="B181" s="2" t="s">
        <v>1261</v>
      </c>
      <c r="C181" s="2" t="s">
        <v>1496</v>
      </c>
      <c r="D181" s="2" t="s">
        <v>802</v>
      </c>
      <c r="E181" s="2" t="s">
        <v>176</v>
      </c>
      <c r="H181" s="2" t="s">
        <v>2441</v>
      </c>
      <c r="I181" s="2" t="s">
        <v>151</v>
      </c>
      <c r="J181" s="2" t="s">
        <v>121</v>
      </c>
      <c r="L181" s="2" t="s">
        <v>13</v>
      </c>
      <c r="M181" s="2" t="s">
        <v>33</v>
      </c>
      <c r="N181" s="2">
        <v>1</v>
      </c>
      <c r="O181" s="2">
        <v>3</v>
      </c>
      <c r="P181" s="2" t="s">
        <v>1058</v>
      </c>
      <c r="Q181" s="2" t="s">
        <v>721</v>
      </c>
      <c r="R181" s="2" t="s">
        <v>722</v>
      </c>
    </row>
    <row r="182" spans="1:19" x14ac:dyDescent="0.25">
      <c r="A182" s="2">
        <v>408</v>
      </c>
      <c r="B182" s="2" t="s">
        <v>1261</v>
      </c>
      <c r="C182" s="2" t="s">
        <v>1496</v>
      </c>
      <c r="D182" s="2" t="s">
        <v>577</v>
      </c>
      <c r="E182" s="2" t="s">
        <v>165</v>
      </c>
      <c r="H182" s="2" t="s">
        <v>2441</v>
      </c>
      <c r="I182" s="2" t="s">
        <v>151</v>
      </c>
      <c r="J182" s="2" t="s">
        <v>123</v>
      </c>
      <c r="L182" s="2" t="s">
        <v>13</v>
      </c>
      <c r="M182" s="2" t="s">
        <v>33</v>
      </c>
      <c r="N182" s="2">
        <v>1</v>
      </c>
      <c r="O182" s="2">
        <v>4</v>
      </c>
      <c r="P182" s="2" t="s">
        <v>1058</v>
      </c>
      <c r="Q182" s="2" t="s">
        <v>721</v>
      </c>
      <c r="R182" s="2" t="s">
        <v>722</v>
      </c>
      <c r="S182" s="2" t="s">
        <v>2429</v>
      </c>
    </row>
    <row r="183" spans="1:19" x14ac:dyDescent="0.25">
      <c r="A183" s="2">
        <v>409</v>
      </c>
      <c r="B183" s="2" t="s">
        <v>1261</v>
      </c>
      <c r="C183" s="2" t="s">
        <v>1491</v>
      </c>
      <c r="D183" s="2" t="s">
        <v>578</v>
      </c>
      <c r="E183" s="2" t="s">
        <v>171</v>
      </c>
      <c r="H183" s="2" t="s">
        <v>2441</v>
      </c>
      <c r="I183" s="2" t="s">
        <v>151</v>
      </c>
      <c r="J183" s="2" t="s">
        <v>122</v>
      </c>
      <c r="L183" s="2" t="s">
        <v>13</v>
      </c>
      <c r="M183" s="2" t="s">
        <v>33</v>
      </c>
      <c r="N183" s="2">
        <v>1</v>
      </c>
      <c r="O183" s="2">
        <v>2</v>
      </c>
      <c r="P183" s="2" t="s">
        <v>1058</v>
      </c>
      <c r="Q183" s="2" t="s">
        <v>721</v>
      </c>
      <c r="R183" s="2" t="s">
        <v>722</v>
      </c>
      <c r="S183" s="2" t="s">
        <v>2429</v>
      </c>
    </row>
    <row r="184" spans="1:19" x14ac:dyDescent="0.25">
      <c r="A184" s="2">
        <v>410</v>
      </c>
      <c r="B184" s="2" t="s">
        <v>1261</v>
      </c>
      <c r="C184" s="2" t="s">
        <v>1491</v>
      </c>
      <c r="D184" s="2" t="s">
        <v>385</v>
      </c>
      <c r="E184" s="2" t="s">
        <v>385</v>
      </c>
      <c r="F184" s="2">
        <v>2006</v>
      </c>
      <c r="I184" s="2" t="s">
        <v>151</v>
      </c>
      <c r="J184" s="2" t="s">
        <v>121</v>
      </c>
      <c r="L184" s="2" t="s">
        <v>13</v>
      </c>
      <c r="M184" s="2" t="s">
        <v>14</v>
      </c>
      <c r="N184" s="2">
        <v>1</v>
      </c>
      <c r="O184" s="2">
        <v>1</v>
      </c>
      <c r="P184" s="2" t="s">
        <v>1058</v>
      </c>
      <c r="Q184" s="2" t="s">
        <v>721</v>
      </c>
      <c r="R184" s="2" t="s">
        <v>722</v>
      </c>
    </row>
    <row r="185" spans="1:19" s="5" customFormat="1" x14ac:dyDescent="0.25">
      <c r="C185" s="5" t="s">
        <v>2568</v>
      </c>
      <c r="D185" s="5" t="s">
        <v>2466</v>
      </c>
      <c r="E185" s="5" t="s">
        <v>2574</v>
      </c>
      <c r="G185" s="5" t="s">
        <v>2485</v>
      </c>
      <c r="K185" s="6"/>
    </row>
    <row r="186" spans="1:19" x14ac:dyDescent="0.25">
      <c r="A186" s="2">
        <v>420</v>
      </c>
      <c r="B186" s="2" t="s">
        <v>1272</v>
      </c>
      <c r="C186" s="2" t="s">
        <v>1258</v>
      </c>
      <c r="D186" s="2" t="s">
        <v>1923</v>
      </c>
      <c r="E186" s="2" t="s">
        <v>1636</v>
      </c>
      <c r="F186" s="2">
        <v>1988</v>
      </c>
      <c r="G186" s="2" t="s">
        <v>1644</v>
      </c>
      <c r="H186" s="2" t="s">
        <v>2433</v>
      </c>
      <c r="I186" s="2" t="s">
        <v>96</v>
      </c>
      <c r="J186" s="2" t="s">
        <v>63</v>
      </c>
      <c r="K186" s="3" t="s">
        <v>1643</v>
      </c>
      <c r="L186" s="2" t="s">
        <v>13</v>
      </c>
      <c r="M186" s="2" t="s">
        <v>14</v>
      </c>
      <c r="N186" s="2">
        <v>1</v>
      </c>
      <c r="O186" s="2">
        <v>1</v>
      </c>
      <c r="P186" s="2" t="s">
        <v>1058</v>
      </c>
      <c r="Q186" s="2" t="s">
        <v>721</v>
      </c>
      <c r="R186" s="2" t="s">
        <v>722</v>
      </c>
    </row>
    <row r="187" spans="1:19" x14ac:dyDescent="0.25">
      <c r="A187" s="2">
        <v>421</v>
      </c>
      <c r="B187" s="2" t="s">
        <v>1272</v>
      </c>
      <c r="C187" s="2" t="s">
        <v>1258</v>
      </c>
      <c r="D187" s="2" t="s">
        <v>1986</v>
      </c>
      <c r="E187" s="2" t="s">
        <v>410</v>
      </c>
      <c r="F187" s="2">
        <v>1992</v>
      </c>
      <c r="G187" s="2" t="s">
        <v>2443</v>
      </c>
      <c r="H187" s="2" t="s">
        <v>2433</v>
      </c>
      <c r="I187" s="2" t="s">
        <v>96</v>
      </c>
      <c r="J187" s="2" t="s">
        <v>121</v>
      </c>
      <c r="K187" s="3" t="s">
        <v>1857</v>
      </c>
      <c r="L187" s="2" t="s">
        <v>13</v>
      </c>
      <c r="M187" s="2" t="s">
        <v>14</v>
      </c>
      <c r="N187" s="2">
        <v>1</v>
      </c>
      <c r="O187" s="2">
        <v>1</v>
      </c>
      <c r="P187" s="2" t="s">
        <v>1058</v>
      </c>
      <c r="Q187" s="2" t="s">
        <v>721</v>
      </c>
      <c r="R187" s="2" t="s">
        <v>722</v>
      </c>
    </row>
    <row r="188" spans="1:19" x14ac:dyDescent="0.25">
      <c r="A188" s="2">
        <v>422</v>
      </c>
      <c r="B188" s="2" t="s">
        <v>1272</v>
      </c>
      <c r="C188" s="2" t="s">
        <v>1258</v>
      </c>
      <c r="D188" s="2" t="s">
        <v>1925</v>
      </c>
      <c r="E188" s="2" t="s">
        <v>339</v>
      </c>
      <c r="F188" s="2">
        <v>1999</v>
      </c>
      <c r="G188" s="2" t="s">
        <v>1866</v>
      </c>
      <c r="H188" s="2" t="s">
        <v>2433</v>
      </c>
      <c r="I188" s="2" t="s">
        <v>96</v>
      </c>
      <c r="J188" s="2" t="s">
        <v>12</v>
      </c>
      <c r="K188" s="3" t="s">
        <v>1873</v>
      </c>
      <c r="L188" s="2" t="s">
        <v>13</v>
      </c>
      <c r="M188" s="2" t="s">
        <v>14</v>
      </c>
      <c r="N188" s="2">
        <v>1</v>
      </c>
      <c r="O188" s="2">
        <v>1</v>
      </c>
      <c r="P188" s="2" t="s">
        <v>1058</v>
      </c>
      <c r="Q188" s="2" t="s">
        <v>721</v>
      </c>
      <c r="R188" s="2" t="s">
        <v>722</v>
      </c>
    </row>
    <row r="189" spans="1:19" x14ac:dyDescent="0.25">
      <c r="A189" s="2">
        <v>423</v>
      </c>
      <c r="B189" s="2" t="s">
        <v>1272</v>
      </c>
      <c r="C189" s="2" t="s">
        <v>1258</v>
      </c>
      <c r="D189" s="2" t="s">
        <v>1926</v>
      </c>
      <c r="E189" s="2" t="s">
        <v>340</v>
      </c>
      <c r="F189" s="2">
        <v>1999</v>
      </c>
      <c r="G189" s="2" t="s">
        <v>1867</v>
      </c>
      <c r="H189" s="2" t="s">
        <v>2433</v>
      </c>
      <c r="I189" s="2" t="s">
        <v>96</v>
      </c>
      <c r="J189" s="2" t="s">
        <v>12</v>
      </c>
      <c r="K189" s="3" t="s">
        <v>1874</v>
      </c>
      <c r="L189" s="2" t="s">
        <v>13</v>
      </c>
      <c r="M189" s="2" t="s">
        <v>14</v>
      </c>
      <c r="N189" s="2">
        <v>1</v>
      </c>
      <c r="O189" s="2">
        <v>1</v>
      </c>
      <c r="P189" s="2" t="s">
        <v>1058</v>
      </c>
      <c r="Q189" s="2" t="s">
        <v>721</v>
      </c>
      <c r="R189" s="2" t="s">
        <v>722</v>
      </c>
    </row>
    <row r="190" spans="1:19" x14ac:dyDescent="0.25">
      <c r="A190" s="2">
        <v>424</v>
      </c>
      <c r="B190" s="2" t="s">
        <v>1272</v>
      </c>
      <c r="C190" s="2" t="s">
        <v>1258</v>
      </c>
      <c r="D190" s="2" t="s">
        <v>1987</v>
      </c>
      <c r="E190" s="2" t="s">
        <v>1637</v>
      </c>
      <c r="F190" s="2">
        <v>1987</v>
      </c>
      <c r="G190" s="2" t="s">
        <v>1645</v>
      </c>
      <c r="H190" s="2" t="s">
        <v>2433</v>
      </c>
      <c r="I190" s="2" t="s">
        <v>96</v>
      </c>
      <c r="J190" s="2" t="s">
        <v>116</v>
      </c>
      <c r="K190" s="3" t="s">
        <v>1646</v>
      </c>
      <c r="L190" s="2" t="s">
        <v>13</v>
      </c>
      <c r="M190" s="2" t="s">
        <v>14</v>
      </c>
      <c r="N190" s="2">
        <v>1</v>
      </c>
      <c r="O190" s="2">
        <v>1</v>
      </c>
      <c r="P190" s="2" t="s">
        <v>1058</v>
      </c>
      <c r="Q190" s="2" t="s">
        <v>721</v>
      </c>
      <c r="R190" s="2" t="s">
        <v>721</v>
      </c>
    </row>
    <row r="191" spans="1:19" x14ac:dyDescent="0.25">
      <c r="A191" s="2">
        <v>425</v>
      </c>
      <c r="B191" s="2" t="s">
        <v>1272</v>
      </c>
      <c r="C191" s="2" t="s">
        <v>1496</v>
      </c>
      <c r="D191" s="2" t="s">
        <v>782</v>
      </c>
      <c r="E191" s="2" t="s">
        <v>97</v>
      </c>
      <c r="F191" s="2">
        <v>1994</v>
      </c>
      <c r="G191" s="2" t="s">
        <v>1876</v>
      </c>
      <c r="H191" s="2" t="s">
        <v>2433</v>
      </c>
      <c r="I191" s="2" t="s">
        <v>96</v>
      </c>
      <c r="J191" s="2" t="s">
        <v>12</v>
      </c>
      <c r="K191" s="3" t="s">
        <v>1881</v>
      </c>
      <c r="L191" s="2" t="s">
        <v>13</v>
      </c>
      <c r="M191" s="2" t="s">
        <v>14</v>
      </c>
      <c r="N191" s="2">
        <v>1</v>
      </c>
      <c r="O191" s="2">
        <v>1</v>
      </c>
      <c r="P191" s="2" t="s">
        <v>1058</v>
      </c>
      <c r="Q191" s="2" t="s">
        <v>721</v>
      </c>
      <c r="R191" s="2" t="s">
        <v>722</v>
      </c>
      <c r="S191" s="2" t="s">
        <v>2429</v>
      </c>
    </row>
    <row r="192" spans="1:19" x14ac:dyDescent="0.25">
      <c r="A192" s="2">
        <v>426</v>
      </c>
      <c r="B192" s="2" t="s">
        <v>1272</v>
      </c>
      <c r="C192" s="2" t="s">
        <v>1496</v>
      </c>
      <c r="D192" s="2" t="s">
        <v>783</v>
      </c>
      <c r="E192" s="2" t="s">
        <v>98</v>
      </c>
      <c r="F192" s="2">
        <v>1996</v>
      </c>
      <c r="G192" s="2" t="s">
        <v>2059</v>
      </c>
      <c r="H192" s="2" t="s">
        <v>2433</v>
      </c>
      <c r="I192" s="2" t="s">
        <v>96</v>
      </c>
      <c r="J192" s="2" t="s">
        <v>12</v>
      </c>
      <c r="L192" s="2" t="s">
        <v>13</v>
      </c>
      <c r="M192" s="2" t="s">
        <v>33</v>
      </c>
      <c r="N192" s="2">
        <v>1</v>
      </c>
      <c r="O192" s="2">
        <v>2</v>
      </c>
      <c r="P192" s="2" t="s">
        <v>1058</v>
      </c>
      <c r="Q192" s="2" t="s">
        <v>721</v>
      </c>
      <c r="R192" s="2" t="s">
        <v>722</v>
      </c>
      <c r="S192" s="2" t="s">
        <v>2429</v>
      </c>
    </row>
    <row r="193" spans="1:19" x14ac:dyDescent="0.25">
      <c r="A193" s="2">
        <v>427</v>
      </c>
      <c r="B193" s="2" t="s">
        <v>1272</v>
      </c>
      <c r="C193" s="2" t="s">
        <v>1258</v>
      </c>
      <c r="D193" s="2" t="s">
        <v>2051</v>
      </c>
      <c r="E193" s="2" t="s">
        <v>1518</v>
      </c>
      <c r="F193" s="2">
        <v>1993</v>
      </c>
      <c r="G193" s="2" t="s">
        <v>2124</v>
      </c>
      <c r="H193" s="2" t="s">
        <v>2433</v>
      </c>
      <c r="I193" s="2" t="s">
        <v>96</v>
      </c>
      <c r="J193" s="2" t="s">
        <v>121</v>
      </c>
      <c r="K193" s="3" t="s">
        <v>2126</v>
      </c>
      <c r="L193" s="2" t="s">
        <v>13</v>
      </c>
      <c r="M193" s="2" t="s">
        <v>33</v>
      </c>
      <c r="N193" s="2">
        <v>1</v>
      </c>
      <c r="O193" s="2">
        <v>3</v>
      </c>
      <c r="P193" s="2" t="s">
        <v>1519</v>
      </c>
      <c r="Q193" s="2" t="s">
        <v>1275</v>
      </c>
      <c r="R193" s="2" t="s">
        <v>722</v>
      </c>
    </row>
    <row r="194" spans="1:19" x14ac:dyDescent="0.25">
      <c r="A194" s="2">
        <v>428</v>
      </c>
      <c r="B194" s="2" t="s">
        <v>1272</v>
      </c>
      <c r="C194" s="2" t="s">
        <v>1258</v>
      </c>
      <c r="D194" s="2" t="s">
        <v>1997</v>
      </c>
      <c r="E194" s="2" t="s">
        <v>420</v>
      </c>
      <c r="F194" s="2">
        <v>1997</v>
      </c>
      <c r="G194" s="2" t="s">
        <v>2072</v>
      </c>
      <c r="H194" s="2" t="s">
        <v>2433</v>
      </c>
      <c r="I194" s="2" t="s">
        <v>96</v>
      </c>
      <c r="J194" s="2" t="s">
        <v>121</v>
      </c>
      <c r="K194" s="3" t="s">
        <v>2073</v>
      </c>
      <c r="L194" s="2" t="s">
        <v>13</v>
      </c>
      <c r="M194" s="2" t="s">
        <v>24</v>
      </c>
      <c r="N194" s="2">
        <v>2</v>
      </c>
      <c r="O194" s="2">
        <v>2</v>
      </c>
      <c r="P194" s="2" t="s">
        <v>1058</v>
      </c>
      <c r="Q194" s="2" t="s">
        <v>721</v>
      </c>
      <c r="R194" s="2" t="s">
        <v>722</v>
      </c>
    </row>
    <row r="195" spans="1:19" x14ac:dyDescent="0.25">
      <c r="A195" s="2">
        <v>429</v>
      </c>
      <c r="B195" s="2" t="s">
        <v>1272</v>
      </c>
      <c r="C195" s="2" t="s">
        <v>1532</v>
      </c>
      <c r="D195" s="2" t="s">
        <v>2108</v>
      </c>
      <c r="E195" s="2" t="s">
        <v>2109</v>
      </c>
      <c r="F195" s="2">
        <v>1993</v>
      </c>
      <c r="G195" s="2" t="s">
        <v>2121</v>
      </c>
      <c r="H195" s="2" t="s">
        <v>2433</v>
      </c>
      <c r="I195" s="2" t="s">
        <v>96</v>
      </c>
      <c r="J195" s="2" t="s">
        <v>121</v>
      </c>
      <c r="K195" s="3" t="s">
        <v>2116</v>
      </c>
      <c r="L195" s="2" t="s">
        <v>13</v>
      </c>
      <c r="M195" s="2" t="s">
        <v>24</v>
      </c>
      <c r="N195" s="2">
        <v>2</v>
      </c>
      <c r="O195" s="2">
        <v>2</v>
      </c>
      <c r="P195" s="2" t="s">
        <v>1058</v>
      </c>
      <c r="Q195" s="2" t="s">
        <v>721</v>
      </c>
      <c r="R195" s="2" t="s">
        <v>722</v>
      </c>
    </row>
    <row r="196" spans="1:19" x14ac:dyDescent="0.25">
      <c r="A196" s="2">
        <v>430</v>
      </c>
      <c r="B196" s="2" t="s">
        <v>1272</v>
      </c>
      <c r="C196" s="2" t="s">
        <v>1532</v>
      </c>
      <c r="D196" s="2" t="s">
        <v>2112</v>
      </c>
      <c r="E196" s="2" t="s">
        <v>2113</v>
      </c>
      <c r="F196" s="2">
        <v>1993</v>
      </c>
      <c r="G196" s="2" t="s">
        <v>2120</v>
      </c>
      <c r="H196" s="2" t="s">
        <v>2433</v>
      </c>
      <c r="I196" s="2" t="s">
        <v>96</v>
      </c>
      <c r="J196" s="2" t="s">
        <v>121</v>
      </c>
      <c r="K196" s="3" t="s">
        <v>2117</v>
      </c>
      <c r="L196" s="2" t="s">
        <v>13</v>
      </c>
      <c r="M196" s="2" t="s">
        <v>24</v>
      </c>
      <c r="N196" s="2">
        <v>2</v>
      </c>
      <c r="O196" s="2">
        <v>2</v>
      </c>
      <c r="P196" s="2" t="s">
        <v>1058</v>
      </c>
      <c r="Q196" s="2" t="s">
        <v>721</v>
      </c>
      <c r="R196" s="2" t="s">
        <v>722</v>
      </c>
    </row>
    <row r="197" spans="1:19" x14ac:dyDescent="0.25">
      <c r="A197" s="2">
        <v>431</v>
      </c>
      <c r="B197" s="2" t="s">
        <v>1272</v>
      </c>
      <c r="C197" s="2" t="s">
        <v>1532</v>
      </c>
      <c r="D197" s="2" t="s">
        <v>2110</v>
      </c>
      <c r="E197" s="2" t="s">
        <v>2114</v>
      </c>
      <c r="F197" s="2">
        <v>1993</v>
      </c>
      <c r="G197" s="2" t="s">
        <v>2122</v>
      </c>
      <c r="H197" s="2" t="s">
        <v>2433</v>
      </c>
      <c r="I197" s="2" t="s">
        <v>96</v>
      </c>
      <c r="J197" s="2" t="s">
        <v>121</v>
      </c>
      <c r="K197" s="3" t="s">
        <v>2118</v>
      </c>
      <c r="L197" s="2" t="s">
        <v>13</v>
      </c>
      <c r="M197" s="2" t="s">
        <v>24</v>
      </c>
      <c r="N197" s="2">
        <v>2</v>
      </c>
      <c r="O197" s="2">
        <v>2</v>
      </c>
      <c r="P197" s="2" t="s">
        <v>1058</v>
      </c>
      <c r="Q197" s="2" t="s">
        <v>721</v>
      </c>
      <c r="R197" s="2" t="s">
        <v>722</v>
      </c>
    </row>
    <row r="198" spans="1:19" x14ac:dyDescent="0.25">
      <c r="A198" s="2">
        <v>432</v>
      </c>
      <c r="B198" s="2" t="s">
        <v>1272</v>
      </c>
      <c r="C198" s="2" t="s">
        <v>1532</v>
      </c>
      <c r="D198" s="2" t="s">
        <v>2111</v>
      </c>
      <c r="E198" s="2" t="s">
        <v>2115</v>
      </c>
      <c r="F198" s="2">
        <v>1993</v>
      </c>
      <c r="G198" s="2" t="s">
        <v>2123</v>
      </c>
      <c r="H198" s="2" t="s">
        <v>2433</v>
      </c>
      <c r="I198" s="2" t="s">
        <v>96</v>
      </c>
      <c r="J198" s="2" t="s">
        <v>121</v>
      </c>
      <c r="K198" s="3" t="s">
        <v>2119</v>
      </c>
      <c r="L198" s="2" t="s">
        <v>13</v>
      </c>
      <c r="M198" s="2" t="s">
        <v>24</v>
      </c>
      <c r="N198" s="2">
        <v>2</v>
      </c>
      <c r="O198" s="2">
        <v>2</v>
      </c>
      <c r="P198" s="2" t="s">
        <v>1058</v>
      </c>
      <c r="Q198" s="2" t="s">
        <v>721</v>
      </c>
      <c r="R198" s="2" t="s">
        <v>722</v>
      </c>
    </row>
    <row r="199" spans="1:19" x14ac:dyDescent="0.25">
      <c r="A199" s="2">
        <v>433</v>
      </c>
      <c r="B199" s="2" t="s">
        <v>1272</v>
      </c>
      <c r="C199" s="2" t="s">
        <v>1532</v>
      </c>
      <c r="D199" s="2" t="s">
        <v>2081</v>
      </c>
      <c r="E199" s="2" t="s">
        <v>2082</v>
      </c>
      <c r="F199" s="2">
        <v>1993</v>
      </c>
      <c r="G199" s="2" t="s">
        <v>2083</v>
      </c>
      <c r="H199" s="2" t="s">
        <v>2433</v>
      </c>
      <c r="I199" s="2" t="s">
        <v>96</v>
      </c>
      <c r="J199" s="2" t="s">
        <v>123</v>
      </c>
      <c r="K199" s="3" t="s">
        <v>2084</v>
      </c>
      <c r="L199" s="2" t="s">
        <v>13</v>
      </c>
      <c r="M199" s="2" t="s">
        <v>24</v>
      </c>
      <c r="N199" s="2">
        <v>2</v>
      </c>
      <c r="O199" s="2">
        <v>2</v>
      </c>
      <c r="P199" s="2" t="s">
        <v>1058</v>
      </c>
      <c r="Q199" s="2" t="s">
        <v>721</v>
      </c>
      <c r="R199" s="2" t="s">
        <v>722</v>
      </c>
    </row>
    <row r="200" spans="1:19" x14ac:dyDescent="0.25">
      <c r="A200" s="2">
        <v>434</v>
      </c>
      <c r="B200" s="2" t="s">
        <v>1272</v>
      </c>
      <c r="C200" s="2" t="s">
        <v>1532</v>
      </c>
      <c r="D200" s="2" t="s">
        <v>2085</v>
      </c>
      <c r="E200" s="2" t="s">
        <v>2086</v>
      </c>
      <c r="F200" s="2">
        <v>1993</v>
      </c>
      <c r="G200" s="2" t="s">
        <v>2087</v>
      </c>
      <c r="H200" s="2" t="s">
        <v>2433</v>
      </c>
      <c r="I200" s="2" t="s">
        <v>96</v>
      </c>
      <c r="J200" s="2" t="s">
        <v>123</v>
      </c>
      <c r="K200" s="3" t="s">
        <v>2091</v>
      </c>
      <c r="L200" s="2" t="s">
        <v>13</v>
      </c>
      <c r="M200" s="2" t="s">
        <v>33</v>
      </c>
      <c r="N200" s="2">
        <v>1</v>
      </c>
      <c r="O200" s="2">
        <v>3</v>
      </c>
      <c r="P200" s="2" t="s">
        <v>1058</v>
      </c>
      <c r="Q200" s="2" t="s">
        <v>721</v>
      </c>
      <c r="R200" s="2" t="s">
        <v>722</v>
      </c>
    </row>
    <row r="201" spans="1:19" x14ac:dyDescent="0.25">
      <c r="A201" s="2">
        <v>435</v>
      </c>
      <c r="B201" s="2" t="s">
        <v>1272</v>
      </c>
      <c r="C201" s="2" t="s">
        <v>1532</v>
      </c>
      <c r="D201" s="2" t="s">
        <v>2088</v>
      </c>
      <c r="E201" s="2" t="s">
        <v>2089</v>
      </c>
      <c r="F201" s="2">
        <v>1994</v>
      </c>
      <c r="G201" s="2" t="s">
        <v>2092</v>
      </c>
      <c r="H201" s="2" t="s">
        <v>2433</v>
      </c>
      <c r="I201" s="2" t="s">
        <v>96</v>
      </c>
      <c r="J201" s="2" t="s">
        <v>123</v>
      </c>
      <c r="K201" s="3" t="s">
        <v>2090</v>
      </c>
      <c r="L201" s="2" t="s">
        <v>13</v>
      </c>
      <c r="M201" s="2" t="s">
        <v>24</v>
      </c>
      <c r="N201" s="2">
        <v>2</v>
      </c>
      <c r="O201" s="2">
        <v>2</v>
      </c>
      <c r="P201" s="2" t="s">
        <v>1058</v>
      </c>
      <c r="Q201" s="2" t="s">
        <v>721</v>
      </c>
      <c r="R201" s="2" t="s">
        <v>722</v>
      </c>
    </row>
    <row r="202" spans="1:19" x14ac:dyDescent="0.25">
      <c r="A202" s="2">
        <v>436</v>
      </c>
      <c r="B202" s="2" t="s">
        <v>1272</v>
      </c>
      <c r="C202" s="2" t="s">
        <v>1532</v>
      </c>
      <c r="D202" s="2" t="s">
        <v>2093</v>
      </c>
      <c r="E202" s="2" t="s">
        <v>2094</v>
      </c>
      <c r="F202" s="2">
        <v>1994</v>
      </c>
      <c r="G202" s="2" t="s">
        <v>2095</v>
      </c>
      <c r="H202" s="2" t="s">
        <v>2433</v>
      </c>
      <c r="I202" s="2" t="s">
        <v>96</v>
      </c>
      <c r="J202" s="2" t="s">
        <v>123</v>
      </c>
      <c r="K202" s="3" t="s">
        <v>2096</v>
      </c>
      <c r="L202" s="2" t="s">
        <v>13</v>
      </c>
      <c r="M202" s="2" t="s">
        <v>33</v>
      </c>
      <c r="N202" s="2">
        <v>1</v>
      </c>
      <c r="O202" s="2">
        <v>2</v>
      </c>
      <c r="P202" s="2" t="s">
        <v>1058</v>
      </c>
      <c r="Q202" s="2" t="s">
        <v>721</v>
      </c>
      <c r="R202" s="2" t="s">
        <v>722</v>
      </c>
    </row>
    <row r="203" spans="1:19" x14ac:dyDescent="0.25">
      <c r="A203" s="2">
        <v>437</v>
      </c>
      <c r="B203" s="2" t="s">
        <v>1272</v>
      </c>
      <c r="C203" s="2" t="s">
        <v>1258</v>
      </c>
      <c r="D203" s="2" t="s">
        <v>1934</v>
      </c>
      <c r="E203" s="2" t="s">
        <v>346</v>
      </c>
      <c r="F203" s="2">
        <v>1993</v>
      </c>
      <c r="G203" s="2" t="s">
        <v>2070</v>
      </c>
      <c r="H203" s="2" t="s">
        <v>2433</v>
      </c>
      <c r="I203" s="2" t="s">
        <v>96</v>
      </c>
      <c r="J203" s="2" t="s">
        <v>122</v>
      </c>
      <c r="K203" s="3" t="s">
        <v>2071</v>
      </c>
      <c r="L203" s="2" t="s">
        <v>259</v>
      </c>
      <c r="M203" s="2" t="s">
        <v>24</v>
      </c>
      <c r="N203" s="2">
        <v>2</v>
      </c>
      <c r="O203" s="2">
        <v>2</v>
      </c>
      <c r="P203" s="2" t="s">
        <v>1058</v>
      </c>
      <c r="Q203" s="2" t="s">
        <v>721</v>
      </c>
      <c r="R203" s="2" t="s">
        <v>722</v>
      </c>
    </row>
    <row r="204" spans="1:19" x14ac:dyDescent="0.25">
      <c r="A204" s="2">
        <v>438</v>
      </c>
      <c r="B204" s="2" t="s">
        <v>1272</v>
      </c>
      <c r="C204" s="2" t="s">
        <v>1258</v>
      </c>
      <c r="D204" s="2" t="s">
        <v>1935</v>
      </c>
      <c r="E204" s="2" t="s">
        <v>347</v>
      </c>
      <c r="F204" s="2">
        <v>1988</v>
      </c>
      <c r="G204" s="2" t="s">
        <v>1827</v>
      </c>
      <c r="H204" s="2" t="s">
        <v>2433</v>
      </c>
      <c r="I204" s="2" t="s">
        <v>96</v>
      </c>
      <c r="J204" s="2" t="s">
        <v>118</v>
      </c>
      <c r="K204" s="3" t="s">
        <v>2105</v>
      </c>
      <c r="L204" s="2" t="s">
        <v>13</v>
      </c>
      <c r="M204" s="2" t="s">
        <v>14</v>
      </c>
      <c r="N204" s="2">
        <v>1</v>
      </c>
      <c r="O204" s="2">
        <v>1</v>
      </c>
      <c r="P204" s="2" t="s">
        <v>1058</v>
      </c>
      <c r="Q204" s="2" t="s">
        <v>721</v>
      </c>
      <c r="R204" s="2" t="s">
        <v>721</v>
      </c>
      <c r="S204" s="2" t="s">
        <v>2429</v>
      </c>
    </row>
    <row r="205" spans="1:19" x14ac:dyDescent="0.25">
      <c r="A205" s="2">
        <v>439</v>
      </c>
      <c r="B205" s="2" t="s">
        <v>1272</v>
      </c>
      <c r="C205" s="2" t="s">
        <v>1258</v>
      </c>
      <c r="D205" s="2" t="s">
        <v>1999</v>
      </c>
      <c r="E205" s="2" t="s">
        <v>422</v>
      </c>
      <c r="F205" s="2">
        <v>1989</v>
      </c>
      <c r="G205" s="2" t="s">
        <v>2106</v>
      </c>
      <c r="H205" s="2" t="s">
        <v>2433</v>
      </c>
      <c r="I205" s="2" t="s">
        <v>96</v>
      </c>
      <c r="J205" s="2" t="s">
        <v>118</v>
      </c>
      <c r="K205" s="3" t="s">
        <v>2107</v>
      </c>
      <c r="L205" s="2" t="s">
        <v>13</v>
      </c>
      <c r="M205" s="2" t="s">
        <v>14</v>
      </c>
      <c r="N205" s="2">
        <v>1</v>
      </c>
      <c r="O205" s="2">
        <v>1</v>
      </c>
      <c r="P205" s="2" t="s">
        <v>1058</v>
      </c>
      <c r="Q205" s="2" t="s">
        <v>721</v>
      </c>
      <c r="R205" s="2" t="s">
        <v>721</v>
      </c>
    </row>
    <row r="206" spans="1:19" x14ac:dyDescent="0.25">
      <c r="A206" s="2">
        <v>440</v>
      </c>
      <c r="B206" s="2" t="s">
        <v>1272</v>
      </c>
      <c r="C206" s="2" t="s">
        <v>1496</v>
      </c>
      <c r="D206" s="2" t="s">
        <v>784</v>
      </c>
      <c r="E206" s="2" t="s">
        <v>99</v>
      </c>
      <c r="F206" s="2">
        <v>1990</v>
      </c>
      <c r="G206" s="2" t="s">
        <v>2135</v>
      </c>
      <c r="H206" s="2" t="s">
        <v>2433</v>
      </c>
      <c r="I206" s="2" t="s">
        <v>96</v>
      </c>
      <c r="J206" s="2" t="s">
        <v>12</v>
      </c>
      <c r="K206" s="3" t="s">
        <v>2141</v>
      </c>
      <c r="L206" s="2" t="s">
        <v>13</v>
      </c>
      <c r="M206" s="2" t="s">
        <v>14</v>
      </c>
      <c r="N206" s="2">
        <v>1</v>
      </c>
      <c r="O206" s="2">
        <v>1</v>
      </c>
      <c r="P206" s="2" t="s">
        <v>1058</v>
      </c>
      <c r="Q206" s="2" t="s">
        <v>721</v>
      </c>
      <c r="R206" s="2" t="s">
        <v>722</v>
      </c>
      <c r="S206" s="2" t="s">
        <v>2429</v>
      </c>
    </row>
    <row r="207" spans="1:19" x14ac:dyDescent="0.25">
      <c r="A207" s="2">
        <v>441</v>
      </c>
      <c r="B207" s="2" t="s">
        <v>1272</v>
      </c>
      <c r="C207" s="2" t="s">
        <v>1496</v>
      </c>
      <c r="D207" s="2" t="s">
        <v>785</v>
      </c>
      <c r="E207" s="2" t="s">
        <v>100</v>
      </c>
      <c r="F207" s="2">
        <v>1995</v>
      </c>
      <c r="G207" s="2" t="s">
        <v>1709</v>
      </c>
      <c r="H207" s="2" t="s">
        <v>2433</v>
      </c>
      <c r="I207" s="2" t="s">
        <v>96</v>
      </c>
      <c r="J207" s="2" t="s">
        <v>12</v>
      </c>
      <c r="K207" s="3" t="s">
        <v>2176</v>
      </c>
      <c r="L207" s="2" t="s">
        <v>13</v>
      </c>
      <c r="M207" s="2" t="s">
        <v>14</v>
      </c>
      <c r="N207" s="2">
        <v>1</v>
      </c>
      <c r="O207" s="2">
        <v>1</v>
      </c>
      <c r="P207" s="2" t="s">
        <v>1058</v>
      </c>
      <c r="Q207" s="2" t="s">
        <v>721</v>
      </c>
      <c r="R207" s="2" t="s">
        <v>722</v>
      </c>
      <c r="S207" s="2" t="s">
        <v>2429</v>
      </c>
    </row>
    <row r="208" spans="1:19" x14ac:dyDescent="0.25">
      <c r="A208" s="2">
        <v>442</v>
      </c>
      <c r="B208" s="2" t="s">
        <v>1272</v>
      </c>
      <c r="C208" s="2" t="s">
        <v>1496</v>
      </c>
      <c r="D208" s="2" t="s">
        <v>786</v>
      </c>
      <c r="E208" s="2" t="s">
        <v>101</v>
      </c>
      <c r="F208" s="2">
        <v>1997</v>
      </c>
      <c r="G208" s="2" t="s">
        <v>2175</v>
      </c>
      <c r="H208" s="2" t="s">
        <v>2433</v>
      </c>
      <c r="I208" s="2" t="s">
        <v>96</v>
      </c>
      <c r="J208" s="2" t="s">
        <v>140</v>
      </c>
      <c r="K208" s="3" t="s">
        <v>2177</v>
      </c>
      <c r="L208" s="2" t="s">
        <v>13</v>
      </c>
      <c r="M208" s="2" t="s">
        <v>14</v>
      </c>
      <c r="N208" s="2">
        <v>1</v>
      </c>
      <c r="O208" s="2">
        <v>1</v>
      </c>
      <c r="P208" s="2" t="s">
        <v>1058</v>
      </c>
      <c r="Q208" s="2" t="s">
        <v>721</v>
      </c>
      <c r="R208" s="2" t="s">
        <v>722</v>
      </c>
    </row>
    <row r="209" spans="1:19" x14ac:dyDescent="0.25">
      <c r="A209" s="2">
        <v>443</v>
      </c>
      <c r="B209" s="2" t="s">
        <v>1272</v>
      </c>
      <c r="C209" s="2" t="s">
        <v>1496</v>
      </c>
      <c r="D209" s="2" t="s">
        <v>764</v>
      </c>
      <c r="E209" s="2" t="s">
        <v>136</v>
      </c>
      <c r="F209" s="2">
        <v>1996</v>
      </c>
      <c r="G209" s="2" t="s">
        <v>2182</v>
      </c>
      <c r="H209" s="2" t="s">
        <v>2433</v>
      </c>
      <c r="I209" s="2" t="s">
        <v>96</v>
      </c>
      <c r="J209" s="2" t="s">
        <v>1371</v>
      </c>
      <c r="K209" s="3" t="s">
        <v>2184</v>
      </c>
      <c r="L209" s="2" t="s">
        <v>13</v>
      </c>
      <c r="M209" s="2" t="s">
        <v>14</v>
      </c>
      <c r="N209" s="2">
        <v>1</v>
      </c>
      <c r="O209" s="2">
        <v>1</v>
      </c>
      <c r="P209" s="2" t="s">
        <v>1058</v>
      </c>
      <c r="Q209" s="2" t="s">
        <v>721</v>
      </c>
      <c r="R209" s="2" t="s">
        <v>722</v>
      </c>
    </row>
    <row r="210" spans="1:19" x14ac:dyDescent="0.25">
      <c r="A210" s="2">
        <v>444</v>
      </c>
      <c r="B210" s="2" t="s">
        <v>1272</v>
      </c>
      <c r="C210" s="2" t="s">
        <v>1496</v>
      </c>
      <c r="D210" s="2" t="s">
        <v>787</v>
      </c>
      <c r="E210" s="2" t="s">
        <v>102</v>
      </c>
      <c r="F210" s="2">
        <v>1999</v>
      </c>
      <c r="G210" s="2" t="s">
        <v>2279</v>
      </c>
      <c r="H210" s="2" t="s">
        <v>2433</v>
      </c>
      <c r="I210" s="2" t="s">
        <v>96</v>
      </c>
      <c r="J210" s="2" t="s">
        <v>120</v>
      </c>
      <c r="K210" s="3" t="s">
        <v>2217</v>
      </c>
      <c r="L210" s="2" t="s">
        <v>13</v>
      </c>
      <c r="M210" s="2" t="s">
        <v>14</v>
      </c>
      <c r="N210" s="2">
        <v>1</v>
      </c>
      <c r="O210" s="2">
        <v>1</v>
      </c>
      <c r="P210" s="2" t="s">
        <v>1058</v>
      </c>
      <c r="Q210" s="2" t="s">
        <v>721</v>
      </c>
      <c r="R210" s="2" t="s">
        <v>722</v>
      </c>
    </row>
    <row r="211" spans="1:19" x14ac:dyDescent="0.25">
      <c r="A211" s="2">
        <v>445</v>
      </c>
      <c r="B211" s="2" t="s">
        <v>1272</v>
      </c>
      <c r="C211" s="2" t="s">
        <v>1496</v>
      </c>
      <c r="D211" s="2" t="s">
        <v>789</v>
      </c>
      <c r="E211" s="2" t="s">
        <v>104</v>
      </c>
      <c r="F211" s="2">
        <v>1999</v>
      </c>
      <c r="G211" s="2" t="s">
        <v>2215</v>
      </c>
      <c r="H211" s="2" t="s">
        <v>2433</v>
      </c>
      <c r="I211" s="2" t="s">
        <v>96</v>
      </c>
      <c r="J211" s="2" t="s">
        <v>140</v>
      </c>
      <c r="K211" s="3" t="s">
        <v>2218</v>
      </c>
      <c r="L211" s="2" t="s">
        <v>13</v>
      </c>
      <c r="M211" s="2" t="s">
        <v>14</v>
      </c>
      <c r="N211" s="2">
        <v>1</v>
      </c>
      <c r="O211" s="2">
        <v>1</v>
      </c>
      <c r="P211" s="2" t="s">
        <v>1058</v>
      </c>
      <c r="Q211" s="2" t="s">
        <v>721</v>
      </c>
      <c r="R211" s="2" t="s">
        <v>722</v>
      </c>
    </row>
    <row r="212" spans="1:19" x14ac:dyDescent="0.25">
      <c r="A212" s="2">
        <v>446</v>
      </c>
      <c r="B212" s="2" t="s">
        <v>1272</v>
      </c>
      <c r="C212" s="2" t="s">
        <v>1258</v>
      </c>
      <c r="D212" s="2" t="s">
        <v>2020</v>
      </c>
      <c r="E212" s="2" t="s">
        <v>443</v>
      </c>
      <c r="F212" s="2">
        <v>1994</v>
      </c>
      <c r="G212" s="2" t="s">
        <v>2256</v>
      </c>
      <c r="H212" s="2" t="s">
        <v>2433</v>
      </c>
      <c r="I212" s="2" t="s">
        <v>96</v>
      </c>
      <c r="J212" s="2" t="s">
        <v>123</v>
      </c>
      <c r="K212" s="3" t="s">
        <v>2262</v>
      </c>
      <c r="L212" s="2" t="s">
        <v>13</v>
      </c>
      <c r="M212" s="2" t="s">
        <v>24</v>
      </c>
      <c r="N212" s="2">
        <v>2</v>
      </c>
      <c r="O212" s="2">
        <v>2</v>
      </c>
      <c r="P212" s="2" t="s">
        <v>1058</v>
      </c>
      <c r="Q212" s="2" t="s">
        <v>721</v>
      </c>
      <c r="R212" s="2" t="s">
        <v>722</v>
      </c>
    </row>
    <row r="213" spans="1:19" x14ac:dyDescent="0.25">
      <c r="A213" s="2">
        <v>447</v>
      </c>
      <c r="B213" s="2" t="s">
        <v>1272</v>
      </c>
      <c r="C213" s="2" t="s">
        <v>1258</v>
      </c>
      <c r="D213" s="2" t="s">
        <v>2028</v>
      </c>
      <c r="E213" s="2" t="s">
        <v>451</v>
      </c>
      <c r="F213" s="2">
        <v>1993</v>
      </c>
      <c r="G213" s="2" t="s">
        <v>2358</v>
      </c>
      <c r="H213" s="2" t="s">
        <v>2433</v>
      </c>
      <c r="I213" s="2" t="s">
        <v>96</v>
      </c>
      <c r="J213" s="2" t="s">
        <v>121</v>
      </c>
      <c r="L213" s="2" t="s">
        <v>13</v>
      </c>
      <c r="M213" s="2" t="s">
        <v>24</v>
      </c>
      <c r="N213" s="2">
        <v>2</v>
      </c>
      <c r="O213" s="2">
        <v>2</v>
      </c>
      <c r="P213" s="2" t="s">
        <v>1058</v>
      </c>
      <c r="Q213" s="2" t="s">
        <v>721</v>
      </c>
      <c r="R213" s="2" t="s">
        <v>722</v>
      </c>
    </row>
    <row r="214" spans="1:19" x14ac:dyDescent="0.25">
      <c r="A214" s="2">
        <v>448</v>
      </c>
      <c r="B214" s="2" t="s">
        <v>1272</v>
      </c>
      <c r="C214" s="2" t="s">
        <v>1258</v>
      </c>
      <c r="D214" s="2" t="s">
        <v>2029</v>
      </c>
      <c r="E214" s="2" t="s">
        <v>452</v>
      </c>
      <c r="F214" s="2">
        <v>1993</v>
      </c>
      <c r="G214" s="2" t="s">
        <v>2359</v>
      </c>
      <c r="H214" s="2" t="s">
        <v>2433</v>
      </c>
      <c r="I214" s="2" t="s">
        <v>96</v>
      </c>
      <c r="J214" s="2" t="s">
        <v>121</v>
      </c>
      <c r="L214" s="2" t="s">
        <v>13</v>
      </c>
      <c r="M214" s="2" t="s">
        <v>24</v>
      </c>
      <c r="N214" s="2">
        <v>2</v>
      </c>
      <c r="O214" s="2">
        <v>2</v>
      </c>
      <c r="P214" s="2" t="s">
        <v>1058</v>
      </c>
      <c r="Q214" s="2" t="s">
        <v>721</v>
      </c>
      <c r="R214" s="2" t="s">
        <v>722</v>
      </c>
    </row>
    <row r="215" spans="1:19" x14ac:dyDescent="0.25">
      <c r="A215" s="2">
        <v>449</v>
      </c>
      <c r="B215" s="2" t="s">
        <v>1272</v>
      </c>
      <c r="C215" s="2" t="s">
        <v>1258</v>
      </c>
      <c r="D215" s="2" t="s">
        <v>2030</v>
      </c>
      <c r="E215" s="2" t="s">
        <v>453</v>
      </c>
      <c r="F215" s="2">
        <v>1993</v>
      </c>
      <c r="G215" s="2" t="s">
        <v>2360</v>
      </c>
      <c r="H215" s="2" t="s">
        <v>2433</v>
      </c>
      <c r="I215" s="2" t="s">
        <v>96</v>
      </c>
      <c r="J215" s="2" t="s">
        <v>122</v>
      </c>
      <c r="L215" s="2" t="s">
        <v>13</v>
      </c>
      <c r="M215" s="2" t="s">
        <v>24</v>
      </c>
      <c r="N215" s="2">
        <v>2</v>
      </c>
      <c r="O215" s="2">
        <v>2</v>
      </c>
      <c r="P215" s="2" t="s">
        <v>1058</v>
      </c>
      <c r="Q215" s="2" t="s">
        <v>721</v>
      </c>
      <c r="R215" s="2" t="s">
        <v>722</v>
      </c>
    </row>
    <row r="216" spans="1:19" x14ac:dyDescent="0.25">
      <c r="A216" s="2">
        <v>450</v>
      </c>
      <c r="B216" s="2" t="s">
        <v>1272</v>
      </c>
      <c r="C216" s="2" t="s">
        <v>1258</v>
      </c>
      <c r="D216" s="2" t="s">
        <v>2037</v>
      </c>
      <c r="E216" s="2" t="s">
        <v>460</v>
      </c>
      <c r="F216" s="2">
        <v>1993</v>
      </c>
      <c r="G216" s="2" t="s">
        <v>2366</v>
      </c>
      <c r="H216" s="2" t="s">
        <v>2433</v>
      </c>
      <c r="I216" s="2" t="s">
        <v>96</v>
      </c>
      <c r="J216" s="2" t="s">
        <v>121</v>
      </c>
      <c r="L216" s="2" t="s">
        <v>13</v>
      </c>
      <c r="M216" s="2" t="s">
        <v>33</v>
      </c>
      <c r="N216" s="2">
        <v>1</v>
      </c>
      <c r="O216" s="2">
        <v>2</v>
      </c>
      <c r="P216" s="2" t="s">
        <v>1058</v>
      </c>
      <c r="Q216" s="2" t="s">
        <v>721</v>
      </c>
      <c r="R216" s="2" t="s">
        <v>722</v>
      </c>
    </row>
    <row r="217" spans="1:19" x14ac:dyDescent="0.25">
      <c r="A217" s="2">
        <v>451</v>
      </c>
      <c r="B217" s="2" t="s">
        <v>1272</v>
      </c>
      <c r="C217" s="2" t="s">
        <v>1258</v>
      </c>
      <c r="D217" s="2" t="s">
        <v>2038</v>
      </c>
      <c r="E217" s="2" t="s">
        <v>461</v>
      </c>
      <c r="F217" s="2">
        <v>1999</v>
      </c>
      <c r="G217" s="2" t="s">
        <v>2367</v>
      </c>
      <c r="H217" s="2" t="s">
        <v>2433</v>
      </c>
      <c r="I217" s="2" t="s">
        <v>96</v>
      </c>
      <c r="J217" s="2" t="s">
        <v>118</v>
      </c>
      <c r="L217" s="2" t="s">
        <v>13</v>
      </c>
      <c r="M217" s="2" t="s">
        <v>14</v>
      </c>
      <c r="N217" s="2">
        <v>1</v>
      </c>
      <c r="O217" s="2">
        <v>1</v>
      </c>
      <c r="P217" s="2" t="s">
        <v>1058</v>
      </c>
      <c r="Q217" s="2" t="s">
        <v>721</v>
      </c>
      <c r="R217" s="2" t="s">
        <v>721</v>
      </c>
    </row>
    <row r="218" spans="1:19" x14ac:dyDescent="0.25">
      <c r="A218" s="2">
        <v>452</v>
      </c>
      <c r="B218" s="2" t="s">
        <v>1272</v>
      </c>
      <c r="C218" s="2" t="s">
        <v>1258</v>
      </c>
      <c r="D218" s="2" t="s">
        <v>2048</v>
      </c>
      <c r="E218" s="2" t="s">
        <v>1517</v>
      </c>
      <c r="F218" s="2">
        <v>1999</v>
      </c>
      <c r="G218" s="2" t="s">
        <v>2376</v>
      </c>
      <c r="H218" s="2" t="s">
        <v>2433</v>
      </c>
      <c r="I218" s="2" t="s">
        <v>96</v>
      </c>
      <c r="J218" s="2" t="s">
        <v>121</v>
      </c>
      <c r="L218" s="2" t="s">
        <v>13</v>
      </c>
      <c r="M218" s="2" t="s">
        <v>33</v>
      </c>
      <c r="N218" s="2">
        <v>1</v>
      </c>
      <c r="O218" s="2">
        <v>2</v>
      </c>
      <c r="P218" s="2" t="s">
        <v>1058</v>
      </c>
      <c r="Q218" s="2" t="s">
        <v>721</v>
      </c>
      <c r="R218" s="2" t="s">
        <v>722</v>
      </c>
      <c r="S218" s="2" t="s">
        <v>2429</v>
      </c>
    </row>
    <row r="219" spans="1:19" x14ac:dyDescent="0.25">
      <c r="A219" s="2">
        <v>453</v>
      </c>
      <c r="B219" s="2" t="s">
        <v>1261</v>
      </c>
      <c r="C219" s="2" t="s">
        <v>1495</v>
      </c>
      <c r="D219" s="2" t="s">
        <v>1144</v>
      </c>
      <c r="E219" s="2" t="s">
        <v>1061</v>
      </c>
      <c r="H219" s="2" t="s">
        <v>2433</v>
      </c>
      <c r="I219" s="2" t="s">
        <v>96</v>
      </c>
      <c r="J219" s="2" t="s">
        <v>121</v>
      </c>
      <c r="L219" s="2" t="s">
        <v>13</v>
      </c>
      <c r="M219" s="2" t="s">
        <v>14</v>
      </c>
      <c r="N219" s="2">
        <v>1</v>
      </c>
      <c r="O219" s="2">
        <v>1</v>
      </c>
      <c r="P219" s="2" t="s">
        <v>1058</v>
      </c>
      <c r="Q219" s="2" t="s">
        <v>721</v>
      </c>
      <c r="R219" s="2" t="s">
        <v>722</v>
      </c>
    </row>
    <row r="220" spans="1:19" s="5" customFormat="1" x14ac:dyDescent="0.25">
      <c r="C220" s="5" t="s">
        <v>2568</v>
      </c>
      <c r="D220" s="5" t="s">
        <v>2467</v>
      </c>
      <c r="E220" s="5" t="s">
        <v>2575</v>
      </c>
      <c r="G220" s="5" t="s">
        <v>2486</v>
      </c>
      <c r="K220" s="6"/>
    </row>
    <row r="221" spans="1:19" x14ac:dyDescent="0.25">
      <c r="A221" s="2">
        <v>500</v>
      </c>
      <c r="B221" s="2" t="s">
        <v>1272</v>
      </c>
      <c r="C221" s="2" t="s">
        <v>1491</v>
      </c>
      <c r="D221" s="2" t="s">
        <v>276</v>
      </c>
      <c r="E221" s="2" t="s">
        <v>276</v>
      </c>
      <c r="F221" s="2">
        <v>1985</v>
      </c>
      <c r="G221" s="2" t="s">
        <v>1743</v>
      </c>
      <c r="H221" s="2" t="s">
        <v>2433</v>
      </c>
      <c r="I221" s="2" t="s">
        <v>1163</v>
      </c>
      <c r="J221" s="2" t="s">
        <v>12</v>
      </c>
      <c r="K221" s="3" t="s">
        <v>1744</v>
      </c>
      <c r="L221" s="2" t="s">
        <v>259</v>
      </c>
      <c r="M221" s="2" t="s">
        <v>14</v>
      </c>
      <c r="N221" s="2">
        <v>1</v>
      </c>
      <c r="O221" s="2">
        <v>1</v>
      </c>
      <c r="P221" s="2" t="s">
        <v>1058</v>
      </c>
      <c r="Q221" s="2" t="s">
        <v>721</v>
      </c>
      <c r="R221" s="2" t="s">
        <v>722</v>
      </c>
      <c r="S221" s="2" t="s">
        <v>2429</v>
      </c>
    </row>
    <row r="222" spans="1:19" x14ac:dyDescent="0.25">
      <c r="A222" s="2">
        <v>501</v>
      </c>
      <c r="B222" s="2" t="s">
        <v>1272</v>
      </c>
      <c r="C222" s="2" t="s">
        <v>1258</v>
      </c>
      <c r="D222" s="2" t="s">
        <v>1909</v>
      </c>
      <c r="E222" s="2" t="s">
        <v>2493</v>
      </c>
      <c r="F222" s="2">
        <v>1995</v>
      </c>
      <c r="G222" s="2" t="s">
        <v>1743</v>
      </c>
      <c r="H222" s="2" t="s">
        <v>2433</v>
      </c>
      <c r="I222" s="2" t="s">
        <v>1163</v>
      </c>
      <c r="J222" s="2" t="s">
        <v>12</v>
      </c>
      <c r="L222" s="2" t="s">
        <v>259</v>
      </c>
      <c r="M222" s="2" t="s">
        <v>14</v>
      </c>
      <c r="N222" s="2">
        <v>1</v>
      </c>
      <c r="O222" s="2">
        <v>1</v>
      </c>
      <c r="P222" s="2" t="s">
        <v>1058</v>
      </c>
      <c r="Q222" s="2" t="s">
        <v>721</v>
      </c>
      <c r="R222" s="2" t="s">
        <v>722</v>
      </c>
    </row>
    <row r="223" spans="1:19" x14ac:dyDescent="0.25">
      <c r="A223" s="2">
        <v>502</v>
      </c>
      <c r="B223" s="2" t="s">
        <v>1272</v>
      </c>
      <c r="C223" s="2" t="s">
        <v>1491</v>
      </c>
      <c r="D223" s="2" t="s">
        <v>277</v>
      </c>
      <c r="E223" s="2" t="s">
        <v>277</v>
      </c>
      <c r="F223" s="2">
        <v>1990</v>
      </c>
      <c r="G223" s="2" t="s">
        <v>1745</v>
      </c>
      <c r="H223" s="2" t="s">
        <v>2433</v>
      </c>
      <c r="I223" s="2" t="s">
        <v>1163</v>
      </c>
      <c r="J223" s="2" t="s">
        <v>12</v>
      </c>
      <c r="L223" s="2" t="s">
        <v>259</v>
      </c>
      <c r="M223" s="2" t="s">
        <v>14</v>
      </c>
      <c r="N223" s="2">
        <v>1</v>
      </c>
      <c r="O223" s="2">
        <v>1</v>
      </c>
      <c r="P223" s="2" t="s">
        <v>1058</v>
      </c>
      <c r="Q223" s="2" t="s">
        <v>721</v>
      </c>
      <c r="R223" s="2" t="s">
        <v>722</v>
      </c>
    </row>
    <row r="224" spans="1:19" x14ac:dyDescent="0.25">
      <c r="A224" s="2">
        <v>503</v>
      </c>
      <c r="B224" s="2" t="s">
        <v>1272</v>
      </c>
      <c r="C224" s="2" t="s">
        <v>1258</v>
      </c>
      <c r="D224" s="2" t="s">
        <v>1971</v>
      </c>
      <c r="E224" s="2" t="s">
        <v>394</v>
      </c>
      <c r="F224" s="2">
        <v>1978</v>
      </c>
      <c r="G224" s="2" t="s">
        <v>1746</v>
      </c>
      <c r="H224" s="2" t="s">
        <v>2433</v>
      </c>
      <c r="I224" s="2" t="s">
        <v>1163</v>
      </c>
      <c r="J224" s="2" t="s">
        <v>12</v>
      </c>
      <c r="L224" s="2" t="s">
        <v>259</v>
      </c>
      <c r="M224" s="2" t="s">
        <v>14</v>
      </c>
      <c r="N224" s="2">
        <v>1</v>
      </c>
      <c r="O224" s="2">
        <v>1</v>
      </c>
      <c r="P224" s="2" t="s">
        <v>1058</v>
      </c>
      <c r="Q224" s="2" t="s">
        <v>721</v>
      </c>
      <c r="R224" s="2" t="s">
        <v>722</v>
      </c>
    </row>
    <row r="225" spans="1:19" x14ac:dyDescent="0.25">
      <c r="A225" s="2">
        <v>504</v>
      </c>
      <c r="B225" s="2" t="s">
        <v>1272</v>
      </c>
      <c r="C225" s="2" t="s">
        <v>1491</v>
      </c>
      <c r="D225" s="2" t="s">
        <v>278</v>
      </c>
      <c r="E225" s="2" t="s">
        <v>278</v>
      </c>
      <c r="F225" s="2">
        <v>1986</v>
      </c>
      <c r="G225" s="2" t="s">
        <v>1748</v>
      </c>
      <c r="H225" s="2" t="s">
        <v>2433</v>
      </c>
      <c r="I225" s="2" t="s">
        <v>1163</v>
      </c>
      <c r="J225" s="2" t="s">
        <v>12</v>
      </c>
      <c r="K225" s="3" t="s">
        <v>1749</v>
      </c>
      <c r="L225" s="2" t="s">
        <v>259</v>
      </c>
      <c r="M225" s="2" t="s">
        <v>14</v>
      </c>
      <c r="N225" s="2">
        <v>1</v>
      </c>
      <c r="O225" s="2">
        <v>1</v>
      </c>
      <c r="P225" s="2" t="s">
        <v>1058</v>
      </c>
      <c r="Q225" s="2" t="s">
        <v>721</v>
      </c>
      <c r="R225" s="2" t="s">
        <v>722</v>
      </c>
      <c r="S225" s="2" t="s">
        <v>2429</v>
      </c>
    </row>
    <row r="226" spans="1:19" x14ac:dyDescent="0.25">
      <c r="A226" s="2">
        <v>505</v>
      </c>
      <c r="B226" s="2" t="s">
        <v>1272</v>
      </c>
      <c r="C226" s="2" t="s">
        <v>1491</v>
      </c>
      <c r="D226" s="2" t="s">
        <v>279</v>
      </c>
      <c r="E226" s="2" t="s">
        <v>279</v>
      </c>
      <c r="F226" s="2">
        <v>1994</v>
      </c>
      <c r="G226" s="2" t="s">
        <v>1750</v>
      </c>
      <c r="H226" s="2" t="s">
        <v>2433</v>
      </c>
      <c r="I226" s="2" t="s">
        <v>1163</v>
      </c>
      <c r="J226" s="2" t="s">
        <v>12</v>
      </c>
      <c r="L226" s="2" t="s">
        <v>259</v>
      </c>
      <c r="M226" s="2" t="s">
        <v>14</v>
      </c>
      <c r="N226" s="2">
        <v>1</v>
      </c>
      <c r="O226" s="2">
        <v>1</v>
      </c>
      <c r="P226" s="2" t="s">
        <v>1058</v>
      </c>
      <c r="Q226" s="2" t="s">
        <v>721</v>
      </c>
      <c r="R226" s="2" t="s">
        <v>722</v>
      </c>
    </row>
    <row r="227" spans="1:19" x14ac:dyDescent="0.25">
      <c r="A227" s="2">
        <v>506</v>
      </c>
      <c r="B227" s="2" t="s">
        <v>1272</v>
      </c>
      <c r="C227" s="2" t="s">
        <v>1491</v>
      </c>
      <c r="D227" s="2" t="s">
        <v>280</v>
      </c>
      <c r="E227" s="2" t="s">
        <v>280</v>
      </c>
      <c r="F227" s="2">
        <v>1986</v>
      </c>
      <c r="G227" s="2" t="s">
        <v>1751</v>
      </c>
      <c r="H227" s="2" t="s">
        <v>2433</v>
      </c>
      <c r="I227" s="2" t="s">
        <v>1163</v>
      </c>
      <c r="J227" s="2" t="s">
        <v>12</v>
      </c>
      <c r="L227" s="2" t="s">
        <v>259</v>
      </c>
      <c r="M227" s="2" t="s">
        <v>14</v>
      </c>
      <c r="N227" s="2">
        <v>1</v>
      </c>
      <c r="O227" s="2">
        <v>1</v>
      </c>
      <c r="P227" s="2" t="s">
        <v>1058</v>
      </c>
      <c r="Q227" s="2" t="s">
        <v>721</v>
      </c>
      <c r="R227" s="2" t="s">
        <v>722</v>
      </c>
    </row>
    <row r="228" spans="1:19" x14ac:dyDescent="0.25">
      <c r="A228" s="2">
        <v>507</v>
      </c>
      <c r="B228" s="2" t="s">
        <v>1272</v>
      </c>
      <c r="C228" s="2" t="s">
        <v>1532</v>
      </c>
      <c r="D228" s="2" t="s">
        <v>2053</v>
      </c>
      <c r="E228" s="2" t="s">
        <v>1805</v>
      </c>
      <c r="F228" s="2">
        <v>1984</v>
      </c>
      <c r="G228" s="2" t="s">
        <v>1806</v>
      </c>
      <c r="H228" s="2" t="s">
        <v>2433</v>
      </c>
      <c r="I228" s="2" t="s">
        <v>1163</v>
      </c>
      <c r="J228" s="2" t="s">
        <v>12</v>
      </c>
      <c r="L228" s="2" t="s">
        <v>259</v>
      </c>
      <c r="M228" s="2" t="s">
        <v>14</v>
      </c>
      <c r="N228" s="2">
        <v>1</v>
      </c>
      <c r="O228" s="2">
        <v>1</v>
      </c>
      <c r="P228" s="2" t="s">
        <v>1058</v>
      </c>
      <c r="Q228" s="2" t="s">
        <v>721</v>
      </c>
      <c r="R228" s="2" t="s">
        <v>722</v>
      </c>
    </row>
    <row r="229" spans="1:19" x14ac:dyDescent="0.25">
      <c r="A229" s="2">
        <v>508</v>
      </c>
      <c r="B229" s="2" t="s">
        <v>1272</v>
      </c>
      <c r="C229" s="2" t="s">
        <v>1491</v>
      </c>
      <c r="D229" s="2" t="s">
        <v>281</v>
      </c>
      <c r="E229" s="2" t="s">
        <v>281</v>
      </c>
      <c r="F229" s="2">
        <v>1986</v>
      </c>
      <c r="G229" s="2" t="s">
        <v>1752</v>
      </c>
      <c r="H229" s="2" t="s">
        <v>2433</v>
      </c>
      <c r="I229" s="2" t="s">
        <v>1163</v>
      </c>
      <c r="J229" s="2" t="s">
        <v>12</v>
      </c>
      <c r="K229" s="3" t="s">
        <v>1753</v>
      </c>
      <c r="L229" s="2" t="s">
        <v>259</v>
      </c>
      <c r="M229" s="2" t="s">
        <v>14</v>
      </c>
      <c r="N229" s="2">
        <v>1</v>
      </c>
      <c r="O229" s="2">
        <v>1</v>
      </c>
      <c r="P229" s="2" t="s">
        <v>1058</v>
      </c>
      <c r="Q229" s="2" t="s">
        <v>721</v>
      </c>
      <c r="R229" s="2" t="s">
        <v>722</v>
      </c>
      <c r="S229" s="2" t="s">
        <v>2429</v>
      </c>
    </row>
    <row r="230" spans="1:19" x14ac:dyDescent="0.25">
      <c r="A230" s="2">
        <v>509</v>
      </c>
      <c r="B230" s="2" t="s">
        <v>1272</v>
      </c>
      <c r="C230" s="2" t="s">
        <v>1491</v>
      </c>
      <c r="D230" s="2" t="s">
        <v>282</v>
      </c>
      <c r="E230" s="2" t="s">
        <v>282</v>
      </c>
      <c r="F230" s="2">
        <v>1986</v>
      </c>
      <c r="G230" s="2" t="s">
        <v>1553</v>
      </c>
      <c r="H230" s="2" t="s">
        <v>2433</v>
      </c>
      <c r="I230" s="2" t="s">
        <v>1163</v>
      </c>
      <c r="J230" s="2" t="s">
        <v>12</v>
      </c>
      <c r="K230" s="3" t="s">
        <v>1754</v>
      </c>
      <c r="L230" s="2" t="s">
        <v>259</v>
      </c>
      <c r="M230" s="2" t="s">
        <v>14</v>
      </c>
      <c r="N230" s="2">
        <v>1</v>
      </c>
      <c r="O230" s="2">
        <v>1</v>
      </c>
      <c r="P230" s="2" t="s">
        <v>1058</v>
      </c>
      <c r="Q230" s="2" t="s">
        <v>721</v>
      </c>
      <c r="R230" s="2" t="s">
        <v>722</v>
      </c>
      <c r="S230" s="2" t="s">
        <v>2429</v>
      </c>
    </row>
    <row r="231" spans="1:19" x14ac:dyDescent="0.25">
      <c r="A231" s="2">
        <v>510</v>
      </c>
      <c r="B231" s="2" t="s">
        <v>1272</v>
      </c>
      <c r="C231" s="2" t="s">
        <v>1491</v>
      </c>
      <c r="D231" s="2" t="s">
        <v>283</v>
      </c>
      <c r="E231" s="2" t="s">
        <v>283</v>
      </c>
      <c r="F231" s="2">
        <v>1986</v>
      </c>
      <c r="G231" s="2" t="s">
        <v>1755</v>
      </c>
      <c r="H231" s="2" t="s">
        <v>2433</v>
      </c>
      <c r="I231" s="2" t="s">
        <v>1163</v>
      </c>
      <c r="J231" s="2" t="s">
        <v>12</v>
      </c>
      <c r="K231" s="3" t="s">
        <v>1761</v>
      </c>
      <c r="L231" s="2" t="s">
        <v>259</v>
      </c>
      <c r="M231" s="2" t="s">
        <v>14</v>
      </c>
      <c r="N231" s="2">
        <v>1</v>
      </c>
      <c r="O231" s="2">
        <v>1</v>
      </c>
      <c r="P231" s="2" t="s">
        <v>1058</v>
      </c>
      <c r="Q231" s="2" t="s">
        <v>721</v>
      </c>
      <c r="R231" s="2" t="s">
        <v>722</v>
      </c>
      <c r="S231" s="2" t="s">
        <v>2429</v>
      </c>
    </row>
    <row r="232" spans="1:19" x14ac:dyDescent="0.25">
      <c r="A232" s="2">
        <v>511</v>
      </c>
      <c r="B232" s="2" t="s">
        <v>1272</v>
      </c>
      <c r="C232" s="2" t="s">
        <v>1491</v>
      </c>
      <c r="D232" s="2" t="s">
        <v>284</v>
      </c>
      <c r="E232" s="2" t="s">
        <v>284</v>
      </c>
      <c r="F232" s="2">
        <v>1986</v>
      </c>
      <c r="G232" s="2" t="s">
        <v>1756</v>
      </c>
      <c r="H232" s="2" t="s">
        <v>2433</v>
      </c>
      <c r="I232" s="2" t="s">
        <v>1163</v>
      </c>
      <c r="J232" s="2" t="s">
        <v>12</v>
      </c>
      <c r="L232" s="2" t="s">
        <v>259</v>
      </c>
      <c r="M232" s="2" t="s">
        <v>14</v>
      </c>
      <c r="N232" s="2">
        <v>1</v>
      </c>
      <c r="O232" s="2">
        <v>1</v>
      </c>
      <c r="P232" s="2" t="s">
        <v>1058</v>
      </c>
      <c r="Q232" s="2" t="s">
        <v>721</v>
      </c>
      <c r="R232" s="2" t="s">
        <v>722</v>
      </c>
    </row>
    <row r="233" spans="1:19" x14ac:dyDescent="0.25">
      <c r="A233" s="2">
        <v>512</v>
      </c>
      <c r="B233" s="2" t="s">
        <v>1272</v>
      </c>
      <c r="C233" s="2" t="s">
        <v>1532</v>
      </c>
      <c r="D233" s="2" t="s">
        <v>2054</v>
      </c>
      <c r="E233" s="2" t="s">
        <v>1757</v>
      </c>
      <c r="F233" s="2">
        <v>1986</v>
      </c>
      <c r="G233" s="2" t="s">
        <v>1758</v>
      </c>
      <c r="H233" s="2" t="s">
        <v>2433</v>
      </c>
      <c r="I233" s="2" t="s">
        <v>1163</v>
      </c>
      <c r="J233" s="2" t="s">
        <v>12</v>
      </c>
      <c r="L233" s="2" t="s">
        <v>259</v>
      </c>
      <c r="M233" s="2" t="s">
        <v>14</v>
      </c>
      <c r="N233" s="2">
        <v>1</v>
      </c>
      <c r="O233" s="2">
        <v>1</v>
      </c>
      <c r="P233" s="2" t="s">
        <v>1058</v>
      </c>
      <c r="Q233" s="2" t="s">
        <v>721</v>
      </c>
      <c r="R233" s="2" t="s">
        <v>722</v>
      </c>
    </row>
    <row r="234" spans="1:19" x14ac:dyDescent="0.25">
      <c r="A234" s="2">
        <v>513</v>
      </c>
      <c r="B234" s="2" t="s">
        <v>1272</v>
      </c>
      <c r="C234" s="2" t="s">
        <v>1491</v>
      </c>
      <c r="D234" s="2" t="s">
        <v>285</v>
      </c>
      <c r="E234" s="2" t="s">
        <v>285</v>
      </c>
      <c r="F234" s="2">
        <v>1986</v>
      </c>
      <c r="G234" s="2" t="s">
        <v>1759</v>
      </c>
      <c r="H234" s="2" t="s">
        <v>2433</v>
      </c>
      <c r="I234" s="2" t="s">
        <v>1163</v>
      </c>
      <c r="J234" s="2" t="s">
        <v>12</v>
      </c>
      <c r="K234" s="3" t="s">
        <v>1762</v>
      </c>
      <c r="L234" s="2" t="s">
        <v>259</v>
      </c>
      <c r="M234" s="2" t="s">
        <v>14</v>
      </c>
      <c r="N234" s="2">
        <v>1</v>
      </c>
      <c r="O234" s="2">
        <v>1</v>
      </c>
      <c r="P234" s="2" t="s">
        <v>1058</v>
      </c>
      <c r="Q234" s="2" t="s">
        <v>721</v>
      </c>
      <c r="R234" s="2" t="s">
        <v>722</v>
      </c>
      <c r="S234" s="2" t="s">
        <v>2429</v>
      </c>
    </row>
    <row r="235" spans="1:19" x14ac:dyDescent="0.25">
      <c r="A235" s="2">
        <v>514</v>
      </c>
      <c r="B235" s="2" t="s">
        <v>1272</v>
      </c>
      <c r="C235" s="2" t="s">
        <v>1491</v>
      </c>
      <c r="D235" s="2" t="s">
        <v>286</v>
      </c>
      <c r="E235" s="2" t="s">
        <v>286</v>
      </c>
      <c r="F235" s="2">
        <v>1986</v>
      </c>
      <c r="G235" s="2" t="s">
        <v>1760</v>
      </c>
      <c r="H235" s="2" t="s">
        <v>2433</v>
      </c>
      <c r="I235" s="2" t="s">
        <v>1163</v>
      </c>
      <c r="J235" s="2" t="s">
        <v>12</v>
      </c>
      <c r="K235" s="3" t="s">
        <v>1763</v>
      </c>
      <c r="L235" s="2" t="s">
        <v>259</v>
      </c>
      <c r="M235" s="2" t="s">
        <v>14</v>
      </c>
      <c r="N235" s="2">
        <v>1</v>
      </c>
      <c r="O235" s="2">
        <v>1</v>
      </c>
      <c r="P235" s="2" t="s">
        <v>1058</v>
      </c>
      <c r="Q235" s="2" t="s">
        <v>721</v>
      </c>
      <c r="R235" s="2" t="s">
        <v>722</v>
      </c>
      <c r="S235" s="2" t="s">
        <v>2429</v>
      </c>
    </row>
    <row r="236" spans="1:19" x14ac:dyDescent="0.25">
      <c r="A236" s="2">
        <v>515</v>
      </c>
      <c r="B236" s="2" t="s">
        <v>1272</v>
      </c>
      <c r="C236" s="2" t="s">
        <v>1491</v>
      </c>
      <c r="D236" s="2" t="s">
        <v>287</v>
      </c>
      <c r="E236" s="2" t="s">
        <v>287</v>
      </c>
      <c r="F236" s="2">
        <v>1989</v>
      </c>
      <c r="G236" s="2" t="s">
        <v>1764</v>
      </c>
      <c r="H236" s="2" t="s">
        <v>2433</v>
      </c>
      <c r="I236" s="2" t="s">
        <v>1163</v>
      </c>
      <c r="J236" s="2" t="s">
        <v>121</v>
      </c>
      <c r="L236" s="2" t="s">
        <v>259</v>
      </c>
      <c r="M236" s="2" t="s">
        <v>14</v>
      </c>
      <c r="N236" s="2">
        <v>1</v>
      </c>
      <c r="O236" s="2">
        <v>1</v>
      </c>
      <c r="P236" s="2" t="s">
        <v>1058</v>
      </c>
      <c r="Q236" s="2" t="s">
        <v>721</v>
      </c>
      <c r="R236" s="2" t="s">
        <v>722</v>
      </c>
    </row>
    <row r="237" spans="1:19" x14ac:dyDescent="0.25">
      <c r="A237" s="2">
        <v>516</v>
      </c>
      <c r="B237" s="2" t="s">
        <v>1272</v>
      </c>
      <c r="C237" s="2" t="s">
        <v>1258</v>
      </c>
      <c r="D237" s="2" t="s">
        <v>1908</v>
      </c>
      <c r="E237" s="2" t="s">
        <v>395</v>
      </c>
      <c r="F237" s="2">
        <v>1984</v>
      </c>
      <c r="G237" s="2" t="s">
        <v>1647</v>
      </c>
      <c r="H237" s="2" t="s">
        <v>2433</v>
      </c>
      <c r="I237" s="2" t="s">
        <v>1163</v>
      </c>
      <c r="J237" s="2" t="s">
        <v>12</v>
      </c>
      <c r="K237" s="3" t="s">
        <v>1618</v>
      </c>
      <c r="L237" s="2" t="s">
        <v>259</v>
      </c>
      <c r="M237" s="2" t="s">
        <v>14</v>
      </c>
      <c r="N237" s="2">
        <v>1</v>
      </c>
      <c r="O237" s="2">
        <v>1</v>
      </c>
      <c r="P237" s="2" t="s">
        <v>1058</v>
      </c>
      <c r="Q237" s="2" t="s">
        <v>721</v>
      </c>
      <c r="R237" s="2" t="s">
        <v>722</v>
      </c>
    </row>
    <row r="238" spans="1:19" x14ac:dyDescent="0.25">
      <c r="A238" s="2">
        <v>517</v>
      </c>
      <c r="B238" s="2" t="s">
        <v>1272</v>
      </c>
      <c r="C238" s="2" t="s">
        <v>1491</v>
      </c>
      <c r="D238" s="2" t="s">
        <v>288</v>
      </c>
      <c r="E238" s="2" t="s">
        <v>288</v>
      </c>
      <c r="F238" s="2">
        <v>1986</v>
      </c>
      <c r="G238" s="2" t="s">
        <v>1765</v>
      </c>
      <c r="H238" s="2" t="s">
        <v>2433</v>
      </c>
      <c r="I238" s="2" t="s">
        <v>1163</v>
      </c>
      <c r="J238" s="2" t="s">
        <v>12</v>
      </c>
      <c r="K238" s="3" t="s">
        <v>1766</v>
      </c>
      <c r="L238" s="2" t="s">
        <v>259</v>
      </c>
      <c r="M238" s="2" t="s">
        <v>14</v>
      </c>
      <c r="N238" s="2">
        <v>1</v>
      </c>
      <c r="O238" s="2">
        <v>1</v>
      </c>
      <c r="P238" s="2" t="s">
        <v>1058</v>
      </c>
      <c r="Q238" s="2" t="s">
        <v>721</v>
      </c>
      <c r="R238" s="2" t="s">
        <v>722</v>
      </c>
      <c r="S238" s="2" t="s">
        <v>2429</v>
      </c>
    </row>
    <row r="239" spans="1:19" x14ac:dyDescent="0.25">
      <c r="A239" s="2">
        <v>518</v>
      </c>
      <c r="B239" s="2" t="s">
        <v>1272</v>
      </c>
      <c r="C239" s="2" t="s">
        <v>1258</v>
      </c>
      <c r="D239" s="2" t="s">
        <v>1972</v>
      </c>
      <c r="E239" s="2" t="s">
        <v>396</v>
      </c>
      <c r="F239" s="2">
        <v>1999</v>
      </c>
      <c r="G239" s="2" t="s">
        <v>2353</v>
      </c>
      <c r="H239" s="2" t="s">
        <v>2433</v>
      </c>
      <c r="I239" s="2" t="s">
        <v>1163</v>
      </c>
      <c r="J239" s="2" t="s">
        <v>121</v>
      </c>
      <c r="L239" s="2" t="s">
        <v>259</v>
      </c>
      <c r="M239" s="2" t="s">
        <v>24</v>
      </c>
      <c r="N239" s="2">
        <v>2</v>
      </c>
      <c r="O239" s="2">
        <v>2</v>
      </c>
      <c r="P239" s="2" t="s">
        <v>1058</v>
      </c>
      <c r="Q239" s="2" t="s">
        <v>721</v>
      </c>
      <c r="R239" s="2" t="s">
        <v>722</v>
      </c>
    </row>
    <row r="240" spans="1:19" x14ac:dyDescent="0.25">
      <c r="A240" s="2">
        <v>519</v>
      </c>
      <c r="B240" s="2" t="s">
        <v>1272</v>
      </c>
      <c r="C240" s="2" t="s">
        <v>1532</v>
      </c>
      <c r="D240" s="2" t="s">
        <v>2058</v>
      </c>
      <c r="E240" s="2" t="s">
        <v>1768</v>
      </c>
      <c r="F240" s="2">
        <v>1987</v>
      </c>
      <c r="G240" s="2" t="s">
        <v>1769</v>
      </c>
      <c r="H240" s="2" t="s">
        <v>2433</v>
      </c>
      <c r="I240" s="2" t="s">
        <v>1163</v>
      </c>
      <c r="J240" s="2" t="s">
        <v>125</v>
      </c>
      <c r="L240" s="2" t="s">
        <v>259</v>
      </c>
      <c r="M240" s="2" t="s">
        <v>14</v>
      </c>
      <c r="N240" s="2">
        <v>1</v>
      </c>
      <c r="O240" s="2">
        <v>1</v>
      </c>
      <c r="P240" s="2" t="s">
        <v>1058</v>
      </c>
      <c r="Q240" s="2" t="s">
        <v>721</v>
      </c>
      <c r="R240" s="2" t="s">
        <v>722</v>
      </c>
    </row>
    <row r="241" spans="1:19" x14ac:dyDescent="0.25">
      <c r="A241" s="2">
        <v>520</v>
      </c>
      <c r="B241" s="2" t="s">
        <v>1272</v>
      </c>
      <c r="C241" s="2" t="s">
        <v>1491</v>
      </c>
      <c r="D241" s="2" t="s">
        <v>289</v>
      </c>
      <c r="E241" s="2" t="s">
        <v>289</v>
      </c>
      <c r="F241" s="2">
        <v>1984</v>
      </c>
      <c r="G241" s="2" t="s">
        <v>1770</v>
      </c>
      <c r="H241" s="2" t="s">
        <v>2433</v>
      </c>
      <c r="I241" s="2" t="s">
        <v>1163</v>
      </c>
      <c r="J241" s="2" t="s">
        <v>118</v>
      </c>
      <c r="L241" s="2" t="s">
        <v>259</v>
      </c>
      <c r="M241" s="2" t="s">
        <v>14</v>
      </c>
      <c r="N241" s="2">
        <v>1</v>
      </c>
      <c r="O241" s="2">
        <v>1</v>
      </c>
      <c r="P241" s="2" t="s">
        <v>1058</v>
      </c>
      <c r="Q241" s="2" t="s">
        <v>721</v>
      </c>
      <c r="R241" s="2" t="s">
        <v>721</v>
      </c>
      <c r="S241" s="2" t="s">
        <v>2429</v>
      </c>
    </row>
    <row r="242" spans="1:19" x14ac:dyDescent="0.25">
      <c r="A242" s="2">
        <v>521</v>
      </c>
      <c r="B242" s="2" t="s">
        <v>1272</v>
      </c>
      <c r="C242" s="2" t="s">
        <v>1532</v>
      </c>
      <c r="D242" s="2" t="s">
        <v>2055</v>
      </c>
      <c r="E242" s="2" t="s">
        <v>1772</v>
      </c>
      <c r="F242" s="2">
        <v>1984</v>
      </c>
      <c r="G242" s="2" t="s">
        <v>1773</v>
      </c>
      <c r="H242" s="2" t="s">
        <v>2433</v>
      </c>
      <c r="I242" s="2" t="s">
        <v>1163</v>
      </c>
      <c r="J242" s="2" t="s">
        <v>118</v>
      </c>
      <c r="L242" s="2" t="s">
        <v>259</v>
      </c>
      <c r="M242" s="2" t="s">
        <v>14</v>
      </c>
      <c r="N242" s="2">
        <v>1</v>
      </c>
      <c r="O242" s="2">
        <v>1</v>
      </c>
      <c r="P242" s="2" t="s">
        <v>1058</v>
      </c>
      <c r="Q242" s="2" t="s">
        <v>721</v>
      </c>
      <c r="R242" s="2" t="s">
        <v>721</v>
      </c>
    </row>
    <row r="243" spans="1:19" x14ac:dyDescent="0.25">
      <c r="A243" s="2">
        <v>522</v>
      </c>
      <c r="B243" s="2" t="s">
        <v>1272</v>
      </c>
      <c r="C243" s="2" t="s">
        <v>1491</v>
      </c>
      <c r="D243" s="2" t="s">
        <v>290</v>
      </c>
      <c r="E243" s="2" t="s">
        <v>290</v>
      </c>
      <c r="F243" s="2">
        <v>1987</v>
      </c>
      <c r="G243" s="2" t="s">
        <v>1774</v>
      </c>
      <c r="H243" s="2" t="s">
        <v>2433</v>
      </c>
      <c r="I243" s="2" t="s">
        <v>1163</v>
      </c>
      <c r="J243" s="2" t="s">
        <v>63</v>
      </c>
      <c r="L243" s="2" t="s">
        <v>259</v>
      </c>
      <c r="M243" s="2" t="s">
        <v>14</v>
      </c>
      <c r="N243" s="2">
        <v>1</v>
      </c>
      <c r="O243" s="2">
        <v>1</v>
      </c>
      <c r="P243" s="2" t="s">
        <v>1058</v>
      </c>
      <c r="Q243" s="2" t="s">
        <v>721</v>
      </c>
      <c r="R243" s="2" t="s">
        <v>722</v>
      </c>
    </row>
    <row r="244" spans="1:19" x14ac:dyDescent="0.25">
      <c r="A244" s="2">
        <v>523</v>
      </c>
      <c r="B244" s="2" t="s">
        <v>1272</v>
      </c>
      <c r="C244" s="2" t="s">
        <v>1491</v>
      </c>
      <c r="D244" s="2" t="s">
        <v>291</v>
      </c>
      <c r="E244" s="2" t="s">
        <v>291</v>
      </c>
      <c r="F244" s="2">
        <v>1987</v>
      </c>
      <c r="G244" s="2" t="s">
        <v>1775</v>
      </c>
      <c r="H244" s="2" t="s">
        <v>2433</v>
      </c>
      <c r="I244" s="2" t="s">
        <v>1163</v>
      </c>
      <c r="J244" s="2" t="s">
        <v>116</v>
      </c>
      <c r="L244" s="2" t="s">
        <v>259</v>
      </c>
      <c r="M244" s="2" t="s">
        <v>14</v>
      </c>
      <c r="N244" s="2">
        <v>1</v>
      </c>
      <c r="O244" s="2">
        <v>1</v>
      </c>
      <c r="P244" s="2" t="s">
        <v>1058</v>
      </c>
      <c r="Q244" s="2" t="s">
        <v>721</v>
      </c>
      <c r="R244" s="2" t="s">
        <v>721</v>
      </c>
      <c r="S244" s="2" t="s">
        <v>2429</v>
      </c>
    </row>
    <row r="245" spans="1:19" x14ac:dyDescent="0.25">
      <c r="A245" s="2">
        <v>524</v>
      </c>
      <c r="B245" s="2" t="s">
        <v>1272</v>
      </c>
      <c r="C245" s="2" t="s">
        <v>1258</v>
      </c>
      <c r="D245" s="2" t="s">
        <v>1974</v>
      </c>
      <c r="E245" s="2" t="s">
        <v>398</v>
      </c>
      <c r="F245" s="2">
        <v>2000</v>
      </c>
      <c r="G245" s="2" t="s">
        <v>1776</v>
      </c>
      <c r="H245" s="2" t="s">
        <v>2433</v>
      </c>
      <c r="I245" s="2" t="s">
        <v>1163</v>
      </c>
      <c r="J245" s="2" t="s">
        <v>118</v>
      </c>
      <c r="L245" s="2" t="s">
        <v>259</v>
      </c>
      <c r="M245" s="2" t="s">
        <v>14</v>
      </c>
      <c r="N245" s="2">
        <v>1</v>
      </c>
      <c r="O245" s="2">
        <v>1</v>
      </c>
      <c r="P245" s="2" t="s">
        <v>1058</v>
      </c>
      <c r="Q245" s="2" t="s">
        <v>721</v>
      </c>
      <c r="R245" s="2" t="s">
        <v>721</v>
      </c>
    </row>
    <row r="246" spans="1:19" x14ac:dyDescent="0.25">
      <c r="A246" s="2">
        <v>525</v>
      </c>
      <c r="B246" s="2" t="s">
        <v>1272</v>
      </c>
      <c r="C246" s="2" t="s">
        <v>1491</v>
      </c>
      <c r="D246" s="2" t="s">
        <v>292</v>
      </c>
      <c r="E246" s="2" t="s">
        <v>292</v>
      </c>
      <c r="F246" s="2">
        <v>1986</v>
      </c>
      <c r="G246" s="2" t="s">
        <v>1778</v>
      </c>
      <c r="H246" s="2" t="s">
        <v>2433</v>
      </c>
      <c r="I246" s="2" t="s">
        <v>1163</v>
      </c>
      <c r="J246" s="2" t="s">
        <v>12</v>
      </c>
      <c r="K246" s="3" t="s">
        <v>1779</v>
      </c>
      <c r="L246" s="2" t="s">
        <v>259</v>
      </c>
      <c r="M246" s="2" t="s">
        <v>14</v>
      </c>
      <c r="N246" s="2">
        <v>1</v>
      </c>
      <c r="O246" s="2">
        <v>1</v>
      </c>
      <c r="P246" s="2" t="s">
        <v>1058</v>
      </c>
      <c r="Q246" s="2" t="s">
        <v>721</v>
      </c>
      <c r="R246" s="2" t="s">
        <v>722</v>
      </c>
      <c r="S246" s="2" t="s">
        <v>2429</v>
      </c>
    </row>
    <row r="247" spans="1:19" x14ac:dyDescent="0.25">
      <c r="A247" s="2">
        <v>526</v>
      </c>
      <c r="B247" s="2" t="s">
        <v>1272</v>
      </c>
      <c r="C247" s="2" t="s">
        <v>1258</v>
      </c>
      <c r="D247" s="2" t="s">
        <v>1922</v>
      </c>
      <c r="E247" s="2" t="s">
        <v>336</v>
      </c>
      <c r="F247" s="2">
        <v>1988</v>
      </c>
      <c r="G247" s="2" t="s">
        <v>1795</v>
      </c>
      <c r="H247" s="2" t="s">
        <v>2433</v>
      </c>
      <c r="I247" s="2" t="s">
        <v>1163</v>
      </c>
      <c r="J247" s="2" t="s">
        <v>116</v>
      </c>
      <c r="L247" s="2" t="s">
        <v>259</v>
      </c>
      <c r="M247" s="2" t="s">
        <v>14</v>
      </c>
      <c r="N247" s="2">
        <v>1</v>
      </c>
      <c r="O247" s="2">
        <v>1</v>
      </c>
      <c r="P247" s="2" t="s">
        <v>1058</v>
      </c>
      <c r="Q247" s="2" t="s">
        <v>721</v>
      </c>
      <c r="R247" s="2" t="s">
        <v>721</v>
      </c>
    </row>
    <row r="248" spans="1:19" x14ac:dyDescent="0.25">
      <c r="A248" s="2">
        <v>527</v>
      </c>
      <c r="B248" s="2" t="s">
        <v>1272</v>
      </c>
      <c r="C248" s="2" t="s">
        <v>1258</v>
      </c>
      <c r="D248" s="2" t="s">
        <v>1977</v>
      </c>
      <c r="E248" s="2" t="s">
        <v>401</v>
      </c>
      <c r="F248" s="2">
        <v>1989</v>
      </c>
      <c r="G248" s="2" t="s">
        <v>1800</v>
      </c>
      <c r="H248" s="2" t="s">
        <v>2433</v>
      </c>
      <c r="I248" s="2" t="s">
        <v>1163</v>
      </c>
      <c r="J248" s="2" t="s">
        <v>122</v>
      </c>
      <c r="L248" s="2" t="s">
        <v>259</v>
      </c>
      <c r="M248" s="2" t="s">
        <v>14</v>
      </c>
      <c r="N248" s="2">
        <v>1</v>
      </c>
      <c r="O248" s="2">
        <v>1</v>
      </c>
      <c r="P248" s="2" t="s">
        <v>1058</v>
      </c>
      <c r="Q248" s="2" t="s">
        <v>721</v>
      </c>
      <c r="R248" s="2" t="s">
        <v>722</v>
      </c>
    </row>
    <row r="249" spans="1:19" x14ac:dyDescent="0.25">
      <c r="A249" s="2">
        <v>528</v>
      </c>
      <c r="B249" s="2" t="s">
        <v>1272</v>
      </c>
      <c r="C249" s="2" t="s">
        <v>1258</v>
      </c>
      <c r="D249" s="2" t="s">
        <v>1978</v>
      </c>
      <c r="E249" s="2" t="s">
        <v>402</v>
      </c>
      <c r="F249" s="2">
        <v>1995</v>
      </c>
      <c r="G249" s="2" t="s">
        <v>1801</v>
      </c>
      <c r="H249" s="2" t="s">
        <v>2433</v>
      </c>
      <c r="I249" s="2" t="s">
        <v>1163</v>
      </c>
      <c r="J249" s="2" t="s">
        <v>122</v>
      </c>
      <c r="L249" s="2" t="s">
        <v>259</v>
      </c>
      <c r="M249" s="2" t="s">
        <v>24</v>
      </c>
      <c r="N249" s="2">
        <v>2</v>
      </c>
      <c r="O249" s="2">
        <v>2</v>
      </c>
      <c r="P249" s="2" t="s">
        <v>1058</v>
      </c>
      <c r="Q249" s="2" t="s">
        <v>721</v>
      </c>
      <c r="R249" s="2" t="s">
        <v>722</v>
      </c>
      <c r="S249" s="2" t="s">
        <v>2429</v>
      </c>
    </row>
    <row r="250" spans="1:19" x14ac:dyDescent="0.25">
      <c r="A250" s="2">
        <v>529</v>
      </c>
      <c r="B250" s="2" t="s">
        <v>1272</v>
      </c>
      <c r="C250" s="2" t="s">
        <v>1258</v>
      </c>
      <c r="D250" s="2" t="s">
        <v>1979</v>
      </c>
      <c r="E250" s="2" t="s">
        <v>403</v>
      </c>
      <c r="F250" s="2">
        <v>1992</v>
      </c>
      <c r="G250" s="2" t="s">
        <v>1802</v>
      </c>
      <c r="H250" s="2" t="s">
        <v>2433</v>
      </c>
      <c r="I250" s="2" t="s">
        <v>1163</v>
      </c>
      <c r="J250" s="2" t="s">
        <v>123</v>
      </c>
      <c r="L250" s="2" t="s">
        <v>259</v>
      </c>
      <c r="M250" s="2" t="s">
        <v>24</v>
      </c>
      <c r="N250" s="2">
        <v>2</v>
      </c>
      <c r="O250" s="2">
        <v>2</v>
      </c>
      <c r="P250" s="2" t="s">
        <v>1058</v>
      </c>
      <c r="Q250" s="2" t="s">
        <v>721</v>
      </c>
      <c r="R250" s="2" t="s">
        <v>722</v>
      </c>
    </row>
    <row r="251" spans="1:19" x14ac:dyDescent="0.25">
      <c r="A251" s="2">
        <v>530</v>
      </c>
      <c r="B251" s="2" t="s">
        <v>1272</v>
      </c>
      <c r="C251" s="2" t="s">
        <v>1258</v>
      </c>
      <c r="D251" s="2" t="s">
        <v>1980</v>
      </c>
      <c r="E251" s="2" t="s">
        <v>404</v>
      </c>
      <c r="F251" s="2">
        <v>1994</v>
      </c>
      <c r="G251" s="2" t="s">
        <v>1803</v>
      </c>
      <c r="H251" s="2" t="s">
        <v>2433</v>
      </c>
      <c r="I251" s="2" t="s">
        <v>1163</v>
      </c>
      <c r="J251" s="2" t="s">
        <v>123</v>
      </c>
      <c r="L251" s="2" t="s">
        <v>259</v>
      </c>
      <c r="M251" s="2" t="s">
        <v>14</v>
      </c>
      <c r="N251" s="2">
        <v>1</v>
      </c>
      <c r="O251" s="2">
        <v>1</v>
      </c>
      <c r="P251" s="2" t="s">
        <v>1058</v>
      </c>
      <c r="Q251" s="2" t="s">
        <v>721</v>
      </c>
      <c r="R251" s="2" t="s">
        <v>722</v>
      </c>
    </row>
    <row r="252" spans="1:19" x14ac:dyDescent="0.25">
      <c r="A252" s="2">
        <v>531</v>
      </c>
      <c r="B252" s="2" t="s">
        <v>1272</v>
      </c>
      <c r="C252" s="2" t="s">
        <v>1258</v>
      </c>
      <c r="D252" s="2" t="s">
        <v>1981</v>
      </c>
      <c r="E252" s="2" t="s">
        <v>405</v>
      </c>
      <c r="F252" s="2">
        <v>2001</v>
      </c>
      <c r="G252" s="2" t="s">
        <v>1804</v>
      </c>
      <c r="H252" s="2" t="s">
        <v>2433</v>
      </c>
      <c r="I252" s="2" t="s">
        <v>1163</v>
      </c>
      <c r="J252" s="2" t="s">
        <v>123</v>
      </c>
      <c r="L252" s="2" t="s">
        <v>259</v>
      </c>
      <c r="M252" s="2" t="s">
        <v>24</v>
      </c>
      <c r="N252" s="2">
        <v>2</v>
      </c>
      <c r="O252" s="2">
        <v>2</v>
      </c>
      <c r="P252" s="2" t="s">
        <v>1058</v>
      </c>
      <c r="Q252" s="2" t="s">
        <v>721</v>
      </c>
      <c r="R252" s="2" t="s">
        <v>722</v>
      </c>
    </row>
    <row r="253" spans="1:19" x14ac:dyDescent="0.25">
      <c r="A253" s="2">
        <v>532</v>
      </c>
      <c r="B253" s="2" t="s">
        <v>1272</v>
      </c>
      <c r="C253" s="2" t="s">
        <v>1491</v>
      </c>
      <c r="D253" s="2" t="s">
        <v>295</v>
      </c>
      <c r="E253" s="2" t="s">
        <v>295</v>
      </c>
      <c r="F253" s="2">
        <v>1993</v>
      </c>
      <c r="G253" s="2" t="s">
        <v>1816</v>
      </c>
      <c r="H253" s="2" t="s">
        <v>2433</v>
      </c>
      <c r="I253" s="2" t="s">
        <v>1163</v>
      </c>
      <c r="J253" s="2" t="s">
        <v>12</v>
      </c>
      <c r="L253" s="2" t="s">
        <v>259</v>
      </c>
      <c r="M253" s="2" t="s">
        <v>14</v>
      </c>
      <c r="N253" s="2">
        <v>1</v>
      </c>
      <c r="O253" s="2">
        <v>1</v>
      </c>
      <c r="P253" s="2" t="s">
        <v>1058</v>
      </c>
      <c r="Q253" s="2" t="s">
        <v>721</v>
      </c>
      <c r="R253" s="2" t="s">
        <v>722</v>
      </c>
      <c r="S253" s="2" t="s">
        <v>2429</v>
      </c>
    </row>
    <row r="254" spans="1:19" x14ac:dyDescent="0.25">
      <c r="A254" s="2">
        <v>533</v>
      </c>
      <c r="B254" s="2" t="s">
        <v>1272</v>
      </c>
      <c r="C254" s="2" t="s">
        <v>1491</v>
      </c>
      <c r="D254" s="2" t="s">
        <v>296</v>
      </c>
      <c r="E254" s="2" t="s">
        <v>296</v>
      </c>
      <c r="F254" s="2">
        <v>1986</v>
      </c>
      <c r="G254" s="2" t="s">
        <v>1825</v>
      </c>
      <c r="H254" s="2" t="s">
        <v>2433</v>
      </c>
      <c r="I254" s="2" t="s">
        <v>1163</v>
      </c>
      <c r="J254" s="2" t="s">
        <v>12</v>
      </c>
      <c r="K254" s="3" t="s">
        <v>1847</v>
      </c>
      <c r="L254" s="2" t="s">
        <v>259</v>
      </c>
      <c r="M254" s="2" t="s">
        <v>14</v>
      </c>
      <c r="N254" s="2">
        <v>1</v>
      </c>
      <c r="O254" s="2">
        <v>1</v>
      </c>
      <c r="P254" s="2" t="s">
        <v>1058</v>
      </c>
      <c r="Q254" s="2" t="s">
        <v>721</v>
      </c>
      <c r="R254" s="2" t="s">
        <v>722</v>
      </c>
      <c r="S254" s="2" t="s">
        <v>2429</v>
      </c>
    </row>
    <row r="255" spans="1:19" x14ac:dyDescent="0.25">
      <c r="A255" s="2">
        <v>534</v>
      </c>
      <c r="B255" s="2" t="s">
        <v>1272</v>
      </c>
      <c r="C255" s="2" t="s">
        <v>1258</v>
      </c>
      <c r="D255" s="2" t="s">
        <v>1924</v>
      </c>
      <c r="E255" s="2" t="s">
        <v>338</v>
      </c>
      <c r="F255" s="2">
        <v>1987</v>
      </c>
      <c r="G255" s="2" t="s">
        <v>1851</v>
      </c>
      <c r="H255" s="2" t="s">
        <v>2433</v>
      </c>
      <c r="I255" s="2" t="s">
        <v>1163</v>
      </c>
      <c r="J255" s="2" t="s">
        <v>63</v>
      </c>
      <c r="K255" s="3" t="s">
        <v>1848</v>
      </c>
      <c r="L255" s="2" t="s">
        <v>259</v>
      </c>
      <c r="M255" s="2" t="s">
        <v>14</v>
      </c>
      <c r="N255" s="2">
        <v>1</v>
      </c>
      <c r="O255" s="2">
        <v>1</v>
      </c>
      <c r="P255" s="2" t="s">
        <v>1058</v>
      </c>
      <c r="Q255" s="2" t="s">
        <v>721</v>
      </c>
      <c r="R255" s="2" t="s">
        <v>722</v>
      </c>
      <c r="S255" s="2" t="s">
        <v>2429</v>
      </c>
    </row>
    <row r="256" spans="1:19" x14ac:dyDescent="0.25">
      <c r="A256" s="2">
        <v>535</v>
      </c>
      <c r="B256" s="2" t="s">
        <v>1272</v>
      </c>
      <c r="C256" s="2" t="s">
        <v>1491</v>
      </c>
      <c r="D256" s="2" t="s">
        <v>297</v>
      </c>
      <c r="E256" s="2" t="s">
        <v>297</v>
      </c>
      <c r="F256" s="2">
        <v>1986</v>
      </c>
      <c r="G256" s="2" t="s">
        <v>1854</v>
      </c>
      <c r="H256" s="2" t="s">
        <v>2433</v>
      </c>
      <c r="I256" s="2" t="s">
        <v>1163</v>
      </c>
      <c r="J256" s="2" t="s">
        <v>63</v>
      </c>
      <c r="L256" s="2" t="s">
        <v>259</v>
      </c>
      <c r="M256" s="2" t="s">
        <v>14</v>
      </c>
      <c r="N256" s="2">
        <v>1</v>
      </c>
      <c r="O256" s="2">
        <v>1</v>
      </c>
      <c r="P256" s="2" t="s">
        <v>1058</v>
      </c>
      <c r="Q256" s="2" t="s">
        <v>721</v>
      </c>
      <c r="R256" s="2" t="s">
        <v>722</v>
      </c>
    </row>
    <row r="257" spans="1:19" x14ac:dyDescent="0.25">
      <c r="A257" s="2">
        <v>536</v>
      </c>
      <c r="B257" s="2" t="s">
        <v>1272</v>
      </c>
      <c r="C257" s="2" t="s">
        <v>1532</v>
      </c>
      <c r="D257" s="2" t="s">
        <v>1860</v>
      </c>
      <c r="E257" s="2" t="s">
        <v>1862</v>
      </c>
      <c r="F257" s="2">
        <v>1986</v>
      </c>
      <c r="G257" s="2" t="s">
        <v>1864</v>
      </c>
      <c r="H257" s="2" t="s">
        <v>2433</v>
      </c>
      <c r="I257" s="2" t="s">
        <v>1163</v>
      </c>
      <c r="J257" s="2" t="s">
        <v>12</v>
      </c>
      <c r="K257" s="3"/>
      <c r="L257" s="2" t="s">
        <v>259</v>
      </c>
      <c r="M257" s="2" t="s">
        <v>14</v>
      </c>
      <c r="N257" s="2">
        <v>1</v>
      </c>
      <c r="O257" s="2">
        <v>1</v>
      </c>
      <c r="P257" s="2" t="s">
        <v>1058</v>
      </c>
      <c r="Q257" s="2" t="s">
        <v>721</v>
      </c>
      <c r="R257" s="2" t="s">
        <v>722</v>
      </c>
    </row>
    <row r="258" spans="1:19" x14ac:dyDescent="0.25">
      <c r="A258" s="2">
        <v>537</v>
      </c>
      <c r="B258" s="2" t="s">
        <v>1272</v>
      </c>
      <c r="C258" s="2" t="s">
        <v>1532</v>
      </c>
      <c r="D258" s="2" t="s">
        <v>1861</v>
      </c>
      <c r="E258" s="2" t="s">
        <v>1863</v>
      </c>
      <c r="F258" s="2">
        <v>1986</v>
      </c>
      <c r="G258" s="2" t="s">
        <v>1865</v>
      </c>
      <c r="H258" s="2" t="s">
        <v>2433</v>
      </c>
      <c r="I258" s="2" t="s">
        <v>1163</v>
      </c>
      <c r="J258" s="2" t="s">
        <v>12</v>
      </c>
      <c r="K258" s="3"/>
      <c r="L258" s="2" t="s">
        <v>259</v>
      </c>
      <c r="M258" s="2" t="s">
        <v>14</v>
      </c>
      <c r="N258" s="2">
        <v>1</v>
      </c>
      <c r="O258" s="2">
        <v>1</v>
      </c>
      <c r="P258" s="2" t="s">
        <v>1058</v>
      </c>
      <c r="Q258" s="2" t="s">
        <v>721</v>
      </c>
      <c r="R258" s="2" t="s">
        <v>722</v>
      </c>
    </row>
    <row r="259" spans="1:19" x14ac:dyDescent="0.25">
      <c r="A259" s="2">
        <v>538</v>
      </c>
      <c r="B259" s="2" t="s">
        <v>1272</v>
      </c>
      <c r="C259" s="2" t="s">
        <v>1491</v>
      </c>
      <c r="D259" s="2" t="s">
        <v>301</v>
      </c>
      <c r="E259" s="2" t="s">
        <v>301</v>
      </c>
      <c r="F259" s="2">
        <v>1986</v>
      </c>
      <c r="G259" s="2" t="s">
        <v>1870</v>
      </c>
      <c r="H259" s="2" t="s">
        <v>2433</v>
      </c>
      <c r="I259" s="2" t="s">
        <v>1163</v>
      </c>
      <c r="J259" s="2" t="s">
        <v>12</v>
      </c>
      <c r="L259" s="2" t="s">
        <v>259</v>
      </c>
      <c r="M259" s="2" t="s">
        <v>14</v>
      </c>
      <c r="N259" s="2">
        <v>1</v>
      </c>
      <c r="O259" s="2">
        <v>1</v>
      </c>
      <c r="P259" s="2" t="s">
        <v>1058</v>
      </c>
      <c r="Q259" s="2" t="s">
        <v>721</v>
      </c>
      <c r="R259" s="2" t="s">
        <v>722</v>
      </c>
    </row>
    <row r="260" spans="1:19" x14ac:dyDescent="0.25">
      <c r="A260" s="2">
        <v>539</v>
      </c>
      <c r="B260" s="2" t="s">
        <v>1272</v>
      </c>
      <c r="C260" s="2" t="s">
        <v>1491</v>
      </c>
      <c r="D260" s="2" t="s">
        <v>302</v>
      </c>
      <c r="E260" s="2" t="s">
        <v>302</v>
      </c>
      <c r="F260" s="2">
        <v>1988</v>
      </c>
      <c r="G260" s="2" t="s">
        <v>1875</v>
      </c>
      <c r="H260" s="2" t="s">
        <v>2433</v>
      </c>
      <c r="I260" s="2" t="s">
        <v>1163</v>
      </c>
      <c r="J260" s="2" t="s">
        <v>118</v>
      </c>
      <c r="L260" s="2" t="s">
        <v>259</v>
      </c>
      <c r="M260" s="2" t="s">
        <v>14</v>
      </c>
      <c r="N260" s="2">
        <v>1</v>
      </c>
      <c r="O260" s="2">
        <v>1</v>
      </c>
      <c r="P260" s="2" t="s">
        <v>1058</v>
      </c>
      <c r="Q260" s="2" t="s">
        <v>721</v>
      </c>
      <c r="R260" s="2" t="s">
        <v>721</v>
      </c>
      <c r="S260" s="2" t="s">
        <v>2429</v>
      </c>
    </row>
    <row r="261" spans="1:19" x14ac:dyDescent="0.25">
      <c r="A261" s="2">
        <v>540</v>
      </c>
      <c r="B261" s="2" t="s">
        <v>1272</v>
      </c>
      <c r="C261" s="2" t="s">
        <v>1491</v>
      </c>
      <c r="D261" s="2" t="s">
        <v>319</v>
      </c>
      <c r="E261" s="2" t="s">
        <v>1499</v>
      </c>
      <c r="F261" s="2">
        <v>1998</v>
      </c>
      <c r="G261" s="2" t="s">
        <v>1880</v>
      </c>
      <c r="H261" s="2" t="s">
        <v>2433</v>
      </c>
      <c r="I261" s="2" t="s">
        <v>1163</v>
      </c>
      <c r="J261" s="2" t="s">
        <v>12</v>
      </c>
      <c r="K261" s="3" t="s">
        <v>1882</v>
      </c>
      <c r="L261" s="2" t="s">
        <v>259</v>
      </c>
      <c r="M261" s="2" t="s">
        <v>14</v>
      </c>
      <c r="N261" s="2">
        <v>1</v>
      </c>
      <c r="O261" s="2">
        <v>1</v>
      </c>
      <c r="P261" s="2" t="s">
        <v>1058</v>
      </c>
      <c r="Q261" s="2" t="s">
        <v>721</v>
      </c>
      <c r="R261" s="2" t="s">
        <v>722</v>
      </c>
    </row>
    <row r="262" spans="1:19" x14ac:dyDescent="0.25">
      <c r="A262" s="2">
        <v>541</v>
      </c>
      <c r="B262" s="2" t="s">
        <v>1272</v>
      </c>
      <c r="C262" s="2" t="s">
        <v>1258</v>
      </c>
      <c r="D262" s="2" t="s">
        <v>1910</v>
      </c>
      <c r="E262" s="2" t="s">
        <v>2494</v>
      </c>
      <c r="F262" s="2">
        <v>1998</v>
      </c>
      <c r="G262" s="2" t="s">
        <v>1880</v>
      </c>
      <c r="H262" s="2" t="s">
        <v>2433</v>
      </c>
      <c r="I262" s="2" t="s">
        <v>1163</v>
      </c>
      <c r="J262" s="2" t="s">
        <v>12</v>
      </c>
      <c r="K262" s="3" t="s">
        <v>1882</v>
      </c>
      <c r="L262" s="2" t="s">
        <v>259</v>
      </c>
      <c r="M262" s="2" t="s">
        <v>14</v>
      </c>
      <c r="N262" s="2">
        <v>1</v>
      </c>
      <c r="O262" s="2">
        <v>1</v>
      </c>
      <c r="P262" s="2" t="s">
        <v>1058</v>
      </c>
      <c r="Q262" s="2" t="s">
        <v>721</v>
      </c>
      <c r="R262" s="2" t="s">
        <v>722</v>
      </c>
    </row>
    <row r="263" spans="1:19" x14ac:dyDescent="0.25">
      <c r="A263" s="2">
        <v>542</v>
      </c>
      <c r="B263" s="2" t="s">
        <v>1272</v>
      </c>
      <c r="C263" s="2" t="s">
        <v>1258</v>
      </c>
      <c r="D263" s="2" t="s">
        <v>1927</v>
      </c>
      <c r="E263" s="2" t="s">
        <v>341</v>
      </c>
      <c r="F263" s="2">
        <v>1999</v>
      </c>
      <c r="G263" s="2" t="s">
        <v>1889</v>
      </c>
      <c r="H263" s="2" t="s">
        <v>2433</v>
      </c>
      <c r="I263" s="2" t="s">
        <v>1163</v>
      </c>
      <c r="J263" s="2" t="s">
        <v>121</v>
      </c>
      <c r="K263" s="3" t="s">
        <v>1899</v>
      </c>
      <c r="L263" s="2" t="s">
        <v>259</v>
      </c>
      <c r="M263" s="2" t="s">
        <v>33</v>
      </c>
      <c r="N263" s="2">
        <v>1</v>
      </c>
      <c r="O263" s="2">
        <v>2</v>
      </c>
      <c r="P263" s="2" t="s">
        <v>1058</v>
      </c>
      <c r="Q263" s="2" t="s">
        <v>721</v>
      </c>
      <c r="R263" s="2" t="s">
        <v>722</v>
      </c>
      <c r="S263" s="2" t="s">
        <v>2429</v>
      </c>
    </row>
    <row r="264" spans="1:19" x14ac:dyDescent="0.25">
      <c r="A264" s="2">
        <v>543</v>
      </c>
      <c r="B264" s="2" t="s">
        <v>1272</v>
      </c>
      <c r="C264" s="2" t="s">
        <v>1258</v>
      </c>
      <c r="D264" s="2" t="s">
        <v>1928</v>
      </c>
      <c r="E264" s="2" t="s">
        <v>1886</v>
      </c>
      <c r="F264" s="2">
        <v>1999</v>
      </c>
      <c r="G264" s="2" t="s">
        <v>1888</v>
      </c>
      <c r="H264" s="2" t="s">
        <v>2433</v>
      </c>
      <c r="I264" s="2" t="s">
        <v>1163</v>
      </c>
      <c r="J264" s="2" t="s">
        <v>121</v>
      </c>
      <c r="L264" s="2" t="s">
        <v>259</v>
      </c>
      <c r="M264" s="2" t="s">
        <v>33</v>
      </c>
      <c r="N264" s="2">
        <v>1</v>
      </c>
      <c r="O264" s="2">
        <v>2</v>
      </c>
      <c r="P264" s="2" t="s">
        <v>1058</v>
      </c>
      <c r="Q264" s="2" t="s">
        <v>721</v>
      </c>
      <c r="R264" s="2" t="s">
        <v>722</v>
      </c>
    </row>
    <row r="265" spans="1:19" x14ac:dyDescent="0.25">
      <c r="A265" s="2">
        <v>544</v>
      </c>
      <c r="B265" s="2" t="s">
        <v>1272</v>
      </c>
      <c r="C265" s="2" t="s">
        <v>1258</v>
      </c>
      <c r="D265" s="2" t="s">
        <v>1929</v>
      </c>
      <c r="E265" s="2" t="s">
        <v>342</v>
      </c>
      <c r="F265" s="2">
        <v>1997</v>
      </c>
      <c r="G265" s="2" t="s">
        <v>1890</v>
      </c>
      <c r="H265" s="2" t="s">
        <v>2433</v>
      </c>
      <c r="I265" s="2" t="s">
        <v>1163</v>
      </c>
      <c r="J265" s="2" t="s">
        <v>122</v>
      </c>
      <c r="L265" s="2" t="s">
        <v>259</v>
      </c>
      <c r="M265" s="2" t="s">
        <v>33</v>
      </c>
      <c r="N265" s="2">
        <v>1</v>
      </c>
      <c r="O265" s="2">
        <v>2</v>
      </c>
      <c r="P265" s="2" t="s">
        <v>1058</v>
      </c>
      <c r="Q265" s="2" t="s">
        <v>721</v>
      </c>
      <c r="R265" s="2" t="s">
        <v>722</v>
      </c>
      <c r="S265" s="2" t="s">
        <v>2429</v>
      </c>
    </row>
    <row r="266" spans="1:19" x14ac:dyDescent="0.25">
      <c r="A266" s="2">
        <v>545</v>
      </c>
      <c r="B266" s="2" t="s">
        <v>1272</v>
      </c>
      <c r="C266" s="2" t="s">
        <v>1258</v>
      </c>
      <c r="D266" s="2" t="s">
        <v>1930</v>
      </c>
      <c r="E266" s="2" t="s">
        <v>343</v>
      </c>
      <c r="F266" s="2">
        <v>2001</v>
      </c>
      <c r="G266" s="2" t="s">
        <v>1893</v>
      </c>
      <c r="H266" s="2" t="s">
        <v>2433</v>
      </c>
      <c r="I266" s="2" t="s">
        <v>1163</v>
      </c>
      <c r="J266" s="2" t="s">
        <v>123</v>
      </c>
      <c r="L266" s="2" t="s">
        <v>259</v>
      </c>
      <c r="M266" s="2" t="s">
        <v>33</v>
      </c>
      <c r="N266" s="2">
        <v>1</v>
      </c>
      <c r="O266" s="2">
        <v>2</v>
      </c>
      <c r="P266" s="2" t="s">
        <v>1058</v>
      </c>
      <c r="Q266" s="2" t="s">
        <v>721</v>
      </c>
      <c r="R266" s="2" t="s">
        <v>722</v>
      </c>
      <c r="S266" s="2" t="s">
        <v>2429</v>
      </c>
    </row>
    <row r="267" spans="1:19" x14ac:dyDescent="0.25">
      <c r="A267" s="2">
        <v>546</v>
      </c>
      <c r="B267" s="2" t="s">
        <v>1272</v>
      </c>
      <c r="C267" s="2" t="s">
        <v>1258</v>
      </c>
      <c r="D267" s="2" t="s">
        <v>1932</v>
      </c>
      <c r="E267" s="2" t="s">
        <v>344</v>
      </c>
      <c r="F267" s="2">
        <v>1992</v>
      </c>
      <c r="G267" s="2" t="s">
        <v>1895</v>
      </c>
      <c r="H267" s="2" t="s">
        <v>2433</v>
      </c>
      <c r="I267" s="2" t="s">
        <v>1163</v>
      </c>
      <c r="J267" s="2" t="s">
        <v>123</v>
      </c>
      <c r="L267" s="2" t="s">
        <v>259</v>
      </c>
      <c r="M267" s="2" t="s">
        <v>33</v>
      </c>
      <c r="N267" s="2">
        <v>1</v>
      </c>
      <c r="O267" s="2">
        <v>2</v>
      </c>
      <c r="P267" s="2" t="s">
        <v>1058</v>
      </c>
      <c r="Q267" s="2" t="s">
        <v>721</v>
      </c>
      <c r="R267" s="2" t="s">
        <v>722</v>
      </c>
      <c r="S267" s="2" t="s">
        <v>2429</v>
      </c>
    </row>
    <row r="268" spans="1:19" x14ac:dyDescent="0.25">
      <c r="A268" s="2">
        <v>547</v>
      </c>
      <c r="B268" s="2" t="s">
        <v>1272</v>
      </c>
      <c r="C268" s="2" t="s">
        <v>1258</v>
      </c>
      <c r="D268" s="2" t="s">
        <v>1933</v>
      </c>
      <c r="E268" s="2" t="s">
        <v>345</v>
      </c>
      <c r="F268" s="2">
        <v>1999</v>
      </c>
      <c r="G268" s="2" t="s">
        <v>1898</v>
      </c>
      <c r="H268" s="2" t="s">
        <v>2433</v>
      </c>
      <c r="I268" s="2" t="s">
        <v>1163</v>
      </c>
      <c r="J268" s="2" t="s">
        <v>121</v>
      </c>
      <c r="L268" s="2" t="s">
        <v>259</v>
      </c>
      <c r="M268" s="2" t="s">
        <v>33</v>
      </c>
      <c r="N268" s="2">
        <v>1</v>
      </c>
      <c r="O268" s="2">
        <v>2</v>
      </c>
      <c r="P268" s="2" t="s">
        <v>1058</v>
      </c>
      <c r="Q268" s="2" t="s">
        <v>721</v>
      </c>
      <c r="R268" s="2" t="s">
        <v>722</v>
      </c>
      <c r="S268" s="2" t="s">
        <v>2429</v>
      </c>
    </row>
    <row r="269" spans="1:19" x14ac:dyDescent="0.25">
      <c r="A269" s="2">
        <v>548</v>
      </c>
      <c r="B269" s="2" t="s">
        <v>1272</v>
      </c>
      <c r="C269" s="2" t="s">
        <v>1532</v>
      </c>
      <c r="D269" s="2" t="s">
        <v>2100</v>
      </c>
      <c r="E269" s="2" t="s">
        <v>2101</v>
      </c>
      <c r="F269" s="2">
        <v>1987</v>
      </c>
      <c r="G269" s="2" t="s">
        <v>2102</v>
      </c>
      <c r="H269" s="2" t="s">
        <v>2433</v>
      </c>
      <c r="I269" s="2" t="s">
        <v>1163</v>
      </c>
      <c r="J269" s="2" t="s">
        <v>12</v>
      </c>
      <c r="L269" s="2" t="s">
        <v>13</v>
      </c>
      <c r="M269" s="2" t="s">
        <v>14</v>
      </c>
      <c r="N269" s="2">
        <v>1</v>
      </c>
      <c r="O269" s="2">
        <v>1</v>
      </c>
      <c r="P269" s="2" t="s">
        <v>1058</v>
      </c>
      <c r="Q269" s="2" t="s">
        <v>721</v>
      </c>
      <c r="R269" s="2" t="s">
        <v>722</v>
      </c>
    </row>
    <row r="270" spans="1:19" x14ac:dyDescent="0.25">
      <c r="A270" s="2">
        <v>549</v>
      </c>
      <c r="B270" s="2" t="s">
        <v>1272</v>
      </c>
      <c r="C270" s="2" t="s">
        <v>1258</v>
      </c>
      <c r="D270" s="2" t="s">
        <v>1936</v>
      </c>
      <c r="E270" s="2" t="s">
        <v>348</v>
      </c>
      <c r="F270" s="2">
        <v>1988</v>
      </c>
      <c r="G270" s="2" t="s">
        <v>2125</v>
      </c>
      <c r="H270" s="2" t="s">
        <v>2433</v>
      </c>
      <c r="I270" s="2" t="s">
        <v>1163</v>
      </c>
      <c r="J270" s="2" t="s">
        <v>63</v>
      </c>
      <c r="L270" s="2" t="s">
        <v>259</v>
      </c>
      <c r="M270" s="2" t="s">
        <v>14</v>
      </c>
      <c r="N270" s="2">
        <v>1</v>
      </c>
      <c r="O270" s="2">
        <v>1</v>
      </c>
      <c r="P270" s="2" t="s">
        <v>1058</v>
      </c>
      <c r="Q270" s="2" t="s">
        <v>721</v>
      </c>
      <c r="R270" s="2" t="s">
        <v>722</v>
      </c>
      <c r="S270" s="2" t="s">
        <v>2429</v>
      </c>
    </row>
    <row r="271" spans="1:19" x14ac:dyDescent="0.25">
      <c r="A271" s="2">
        <v>550</v>
      </c>
      <c r="B271" s="2" t="s">
        <v>1272</v>
      </c>
      <c r="C271" s="2" t="s">
        <v>1491</v>
      </c>
      <c r="D271" s="2" t="s">
        <v>303</v>
      </c>
      <c r="E271" s="2" t="s">
        <v>303</v>
      </c>
      <c r="F271" s="2">
        <v>1989</v>
      </c>
      <c r="G271" s="2" t="s">
        <v>2127</v>
      </c>
      <c r="H271" s="2" t="s">
        <v>2433</v>
      </c>
      <c r="I271" s="2" t="s">
        <v>1163</v>
      </c>
      <c r="J271" s="2" t="s">
        <v>12</v>
      </c>
      <c r="L271" s="2" t="s">
        <v>259</v>
      </c>
      <c r="M271" s="2" t="s">
        <v>14</v>
      </c>
      <c r="N271" s="2">
        <v>1</v>
      </c>
      <c r="O271" s="2">
        <v>1</v>
      </c>
      <c r="P271" s="2" t="s">
        <v>1058</v>
      </c>
      <c r="Q271" s="2" t="s">
        <v>721</v>
      </c>
      <c r="R271" s="2" t="s">
        <v>722</v>
      </c>
      <c r="S271" s="2" t="s">
        <v>2429</v>
      </c>
    </row>
    <row r="272" spans="1:19" x14ac:dyDescent="0.25">
      <c r="A272" s="2">
        <v>551</v>
      </c>
      <c r="B272" s="2" t="s">
        <v>1272</v>
      </c>
      <c r="C272" s="2" t="s">
        <v>1258</v>
      </c>
      <c r="D272" s="2" t="s">
        <v>2000</v>
      </c>
      <c r="E272" s="2" t="s">
        <v>423</v>
      </c>
      <c r="F272" s="2">
        <v>1989</v>
      </c>
      <c r="G272" s="2" t="s">
        <v>2128</v>
      </c>
      <c r="H272" s="2" t="s">
        <v>2433</v>
      </c>
      <c r="I272" s="2" t="s">
        <v>1163</v>
      </c>
      <c r="J272" s="2" t="s">
        <v>12</v>
      </c>
      <c r="L272" s="2" t="s">
        <v>259</v>
      </c>
      <c r="M272" s="2" t="s">
        <v>14</v>
      </c>
      <c r="N272" s="2">
        <v>1</v>
      </c>
      <c r="O272" s="2">
        <v>1</v>
      </c>
      <c r="P272" s="2" t="s">
        <v>1058</v>
      </c>
      <c r="Q272" s="2" t="s">
        <v>721</v>
      </c>
      <c r="R272" s="2" t="s">
        <v>722</v>
      </c>
    </row>
    <row r="273" spans="1:19" x14ac:dyDescent="0.25">
      <c r="A273" s="2">
        <v>552</v>
      </c>
      <c r="B273" s="2" t="s">
        <v>1272</v>
      </c>
      <c r="C273" s="2" t="s">
        <v>1491</v>
      </c>
      <c r="D273" s="2" t="s">
        <v>330</v>
      </c>
      <c r="E273" s="2" t="s">
        <v>330</v>
      </c>
      <c r="F273" s="2">
        <v>1991</v>
      </c>
      <c r="G273" s="2" t="s">
        <v>2136</v>
      </c>
      <c r="H273" s="2" t="s">
        <v>2433</v>
      </c>
      <c r="I273" s="2" t="s">
        <v>1163</v>
      </c>
      <c r="J273" s="2" t="s">
        <v>12</v>
      </c>
      <c r="K273" s="3" t="s">
        <v>2142</v>
      </c>
      <c r="L273" s="2" t="s">
        <v>259</v>
      </c>
      <c r="M273" s="2" t="s">
        <v>14</v>
      </c>
      <c r="N273" s="2">
        <v>1</v>
      </c>
      <c r="O273" s="2">
        <v>1</v>
      </c>
      <c r="P273" s="2" t="s">
        <v>1058</v>
      </c>
      <c r="Q273" s="2" t="s">
        <v>721</v>
      </c>
      <c r="R273" s="2" t="s">
        <v>722</v>
      </c>
      <c r="S273" s="2" t="s">
        <v>2429</v>
      </c>
    </row>
    <row r="274" spans="1:19" x14ac:dyDescent="0.25">
      <c r="A274" s="2">
        <v>553</v>
      </c>
      <c r="B274" s="2" t="s">
        <v>1272</v>
      </c>
      <c r="C274" s="2" t="s">
        <v>1258</v>
      </c>
      <c r="D274" s="2" t="s">
        <v>1921</v>
      </c>
      <c r="E274" s="2" t="s">
        <v>2495</v>
      </c>
      <c r="F274" s="2">
        <v>1991</v>
      </c>
      <c r="G274" s="2" t="s">
        <v>2136</v>
      </c>
      <c r="H274" s="2" t="s">
        <v>2433</v>
      </c>
      <c r="I274" s="2" t="s">
        <v>1163</v>
      </c>
      <c r="J274" s="2" t="s">
        <v>12</v>
      </c>
      <c r="K274" s="3" t="s">
        <v>2142</v>
      </c>
      <c r="L274" s="2" t="s">
        <v>259</v>
      </c>
      <c r="M274" s="2" t="s">
        <v>14</v>
      </c>
      <c r="N274" s="2">
        <v>1</v>
      </c>
      <c r="O274" s="2">
        <v>1</v>
      </c>
      <c r="P274" s="2" t="s">
        <v>1058</v>
      </c>
      <c r="Q274" s="2" t="s">
        <v>721</v>
      </c>
      <c r="R274" s="2" t="s">
        <v>722</v>
      </c>
    </row>
    <row r="275" spans="1:19" x14ac:dyDescent="0.25">
      <c r="A275" s="2">
        <v>554</v>
      </c>
      <c r="B275" s="2" t="s">
        <v>1272</v>
      </c>
      <c r="C275" s="2" t="s">
        <v>1532</v>
      </c>
      <c r="D275" s="2" t="s">
        <v>2145</v>
      </c>
      <c r="E275" s="2" t="s">
        <v>2149</v>
      </c>
      <c r="F275" s="2">
        <v>1984</v>
      </c>
      <c r="G275" s="2" t="s">
        <v>1743</v>
      </c>
      <c r="H275" s="2" t="s">
        <v>2433</v>
      </c>
      <c r="I275" s="2" t="s">
        <v>1163</v>
      </c>
      <c r="J275" s="2" t="s">
        <v>12</v>
      </c>
      <c r="L275" s="2" t="s">
        <v>259</v>
      </c>
      <c r="M275" s="2" t="s">
        <v>14</v>
      </c>
      <c r="N275" s="2">
        <v>1</v>
      </c>
      <c r="O275" s="2">
        <v>1</v>
      </c>
      <c r="P275" s="2" t="s">
        <v>1058</v>
      </c>
      <c r="Q275" s="2" t="s">
        <v>721</v>
      </c>
      <c r="R275" s="2" t="s">
        <v>722</v>
      </c>
    </row>
    <row r="276" spans="1:19" x14ac:dyDescent="0.25">
      <c r="A276" s="2">
        <v>555</v>
      </c>
      <c r="B276" s="2" t="s">
        <v>1272</v>
      </c>
      <c r="C276" s="2" t="s">
        <v>1532</v>
      </c>
      <c r="D276" s="2" t="s">
        <v>2146</v>
      </c>
      <c r="E276" s="2" t="s">
        <v>2150</v>
      </c>
      <c r="F276" s="2">
        <v>1984</v>
      </c>
      <c r="G276" s="2" t="s">
        <v>1759</v>
      </c>
      <c r="H276" s="2" t="s">
        <v>2433</v>
      </c>
      <c r="I276" s="2" t="s">
        <v>1163</v>
      </c>
      <c r="J276" s="2" t="s">
        <v>12</v>
      </c>
      <c r="L276" s="2" t="s">
        <v>259</v>
      </c>
      <c r="M276" s="2" t="s">
        <v>14</v>
      </c>
      <c r="N276" s="2">
        <v>1</v>
      </c>
      <c r="O276" s="2">
        <v>1</v>
      </c>
      <c r="P276" s="2" t="s">
        <v>1058</v>
      </c>
      <c r="Q276" s="2" t="s">
        <v>721</v>
      </c>
      <c r="R276" s="2" t="s">
        <v>722</v>
      </c>
    </row>
    <row r="277" spans="1:19" x14ac:dyDescent="0.25">
      <c r="A277" s="2">
        <v>556</v>
      </c>
      <c r="B277" s="2" t="s">
        <v>1272</v>
      </c>
      <c r="C277" s="2" t="s">
        <v>1532</v>
      </c>
      <c r="D277" s="2" t="s">
        <v>2147</v>
      </c>
      <c r="E277" s="2" t="s">
        <v>2151</v>
      </c>
      <c r="F277" s="2">
        <v>1984</v>
      </c>
      <c r="G277" s="2" t="s">
        <v>1765</v>
      </c>
      <c r="H277" s="2" t="s">
        <v>2433</v>
      </c>
      <c r="I277" s="2" t="s">
        <v>1163</v>
      </c>
      <c r="J277" s="2" t="s">
        <v>12</v>
      </c>
      <c r="L277" s="2" t="s">
        <v>259</v>
      </c>
      <c r="M277" s="2" t="s">
        <v>14</v>
      </c>
      <c r="N277" s="2">
        <v>1</v>
      </c>
      <c r="O277" s="2">
        <v>1</v>
      </c>
      <c r="P277" s="2" t="s">
        <v>1058</v>
      </c>
      <c r="Q277" s="2" t="s">
        <v>721</v>
      </c>
      <c r="R277" s="2" t="s">
        <v>722</v>
      </c>
    </row>
    <row r="278" spans="1:19" x14ac:dyDescent="0.25">
      <c r="A278" s="2">
        <v>557</v>
      </c>
      <c r="B278" s="2" t="s">
        <v>1272</v>
      </c>
      <c r="C278" s="2" t="s">
        <v>1532</v>
      </c>
      <c r="D278" s="2" t="s">
        <v>2148</v>
      </c>
      <c r="E278" s="2" t="s">
        <v>2152</v>
      </c>
      <c r="F278" s="2">
        <v>1984</v>
      </c>
      <c r="G278" s="2" t="s">
        <v>1778</v>
      </c>
      <c r="H278" s="2" t="s">
        <v>2433</v>
      </c>
      <c r="I278" s="2" t="s">
        <v>1163</v>
      </c>
      <c r="J278" s="2" t="s">
        <v>12</v>
      </c>
      <c r="L278" s="2" t="s">
        <v>259</v>
      </c>
      <c r="M278" s="2" t="s">
        <v>14</v>
      </c>
      <c r="N278" s="2">
        <v>1</v>
      </c>
      <c r="O278" s="2">
        <v>1</v>
      </c>
      <c r="P278" s="2" t="s">
        <v>1058</v>
      </c>
      <c r="Q278" s="2" t="s">
        <v>721</v>
      </c>
      <c r="R278" s="2" t="s">
        <v>722</v>
      </c>
    </row>
    <row r="279" spans="1:19" x14ac:dyDescent="0.25">
      <c r="A279" s="2">
        <v>558</v>
      </c>
      <c r="B279" s="2" t="s">
        <v>1272</v>
      </c>
      <c r="C279" s="2" t="s">
        <v>1258</v>
      </c>
      <c r="D279" s="2" t="s">
        <v>1937</v>
      </c>
      <c r="E279" s="2" t="s">
        <v>349</v>
      </c>
      <c r="F279" s="2">
        <v>1992</v>
      </c>
      <c r="G279" s="2" t="s">
        <v>2153</v>
      </c>
      <c r="H279" s="2" t="s">
        <v>2433</v>
      </c>
      <c r="I279" s="2" t="s">
        <v>1163</v>
      </c>
      <c r="J279" s="2" t="s">
        <v>118</v>
      </c>
      <c r="L279" s="2" t="s">
        <v>259</v>
      </c>
      <c r="M279" s="2" t="s">
        <v>14</v>
      </c>
      <c r="N279" s="2">
        <v>1</v>
      </c>
      <c r="O279" s="2">
        <v>1</v>
      </c>
      <c r="P279" s="2" t="s">
        <v>1058</v>
      </c>
      <c r="Q279" s="2" t="s">
        <v>721</v>
      </c>
      <c r="R279" s="2" t="s">
        <v>721</v>
      </c>
      <c r="S279" s="2" t="s">
        <v>2429</v>
      </c>
    </row>
    <row r="280" spans="1:19" x14ac:dyDescent="0.25">
      <c r="A280" s="2">
        <v>559</v>
      </c>
      <c r="B280" s="2" t="s">
        <v>1272</v>
      </c>
      <c r="C280" s="2" t="s">
        <v>1258</v>
      </c>
      <c r="D280" s="2" t="s">
        <v>1939</v>
      </c>
      <c r="E280" s="2" t="s">
        <v>351</v>
      </c>
      <c r="F280" s="2">
        <v>1994</v>
      </c>
      <c r="G280" s="2" t="s">
        <v>2165</v>
      </c>
      <c r="H280" s="2" t="s">
        <v>2433</v>
      </c>
      <c r="I280" s="2" t="s">
        <v>1163</v>
      </c>
      <c r="J280" s="2" t="s">
        <v>12</v>
      </c>
      <c r="L280" s="2" t="s">
        <v>259</v>
      </c>
      <c r="M280" s="2" t="s">
        <v>14</v>
      </c>
      <c r="N280" s="2">
        <v>1</v>
      </c>
      <c r="O280" s="2">
        <v>1</v>
      </c>
      <c r="P280" s="2" t="s">
        <v>1058</v>
      </c>
      <c r="Q280" s="2" t="s">
        <v>721</v>
      </c>
      <c r="R280" s="2" t="s">
        <v>722</v>
      </c>
      <c r="S280" s="2" t="s">
        <v>2429</v>
      </c>
    </row>
    <row r="281" spans="1:19" x14ac:dyDescent="0.25">
      <c r="A281" s="2">
        <v>560</v>
      </c>
      <c r="B281" s="2" t="s">
        <v>1272</v>
      </c>
      <c r="C281" s="2" t="s">
        <v>1258</v>
      </c>
      <c r="D281" s="2" t="s">
        <v>1940</v>
      </c>
      <c r="E281" s="2" t="s">
        <v>352</v>
      </c>
      <c r="F281" s="2">
        <v>1994</v>
      </c>
      <c r="G281" s="2" t="s">
        <v>2173</v>
      </c>
      <c r="H281" s="2" t="s">
        <v>2433</v>
      </c>
      <c r="I281" s="2" t="s">
        <v>1163</v>
      </c>
      <c r="J281" s="2" t="s">
        <v>12</v>
      </c>
      <c r="L281" s="2" t="s">
        <v>259</v>
      </c>
      <c r="M281" s="2" t="s">
        <v>14</v>
      </c>
      <c r="N281" s="2">
        <v>1</v>
      </c>
      <c r="O281" s="2">
        <v>1</v>
      </c>
      <c r="P281" s="2" t="s">
        <v>1058</v>
      </c>
      <c r="Q281" s="2" t="s">
        <v>721</v>
      </c>
      <c r="R281" s="2" t="s">
        <v>722</v>
      </c>
      <c r="S281" s="2" t="s">
        <v>2429</v>
      </c>
    </row>
    <row r="282" spans="1:19" x14ac:dyDescent="0.25">
      <c r="A282" s="2">
        <v>561</v>
      </c>
      <c r="B282" s="2" t="s">
        <v>1272</v>
      </c>
      <c r="C282" s="2" t="s">
        <v>1258</v>
      </c>
      <c r="D282" s="2" t="s">
        <v>1941</v>
      </c>
      <c r="E282" s="2" t="s">
        <v>353</v>
      </c>
      <c r="F282" s="2">
        <v>1995</v>
      </c>
      <c r="G282" s="2" t="s">
        <v>1709</v>
      </c>
      <c r="H282" s="2" t="s">
        <v>2433</v>
      </c>
      <c r="I282" s="2" t="s">
        <v>1163</v>
      </c>
      <c r="J282" s="2" t="s">
        <v>63</v>
      </c>
      <c r="L282" s="2" t="s">
        <v>259</v>
      </c>
      <c r="M282" s="2" t="s">
        <v>14</v>
      </c>
      <c r="N282" s="2">
        <v>1</v>
      </c>
      <c r="O282" s="2">
        <v>1</v>
      </c>
      <c r="P282" s="2" t="s">
        <v>1058</v>
      </c>
      <c r="Q282" s="2" t="s">
        <v>721</v>
      </c>
      <c r="R282" s="2" t="s">
        <v>722</v>
      </c>
      <c r="S282" s="2" t="s">
        <v>2429</v>
      </c>
    </row>
    <row r="283" spans="1:19" x14ac:dyDescent="0.25">
      <c r="A283" s="2">
        <v>562</v>
      </c>
      <c r="B283" s="2" t="s">
        <v>1272</v>
      </c>
      <c r="C283" s="2" t="s">
        <v>1258</v>
      </c>
      <c r="D283" s="2" t="s">
        <v>1942</v>
      </c>
      <c r="E283" s="2" t="s">
        <v>354</v>
      </c>
      <c r="F283" s="2">
        <v>1997</v>
      </c>
      <c r="G283" s="2" t="s">
        <v>2175</v>
      </c>
      <c r="H283" s="2" t="s">
        <v>2433</v>
      </c>
      <c r="I283" s="2" t="s">
        <v>1163</v>
      </c>
      <c r="J283" s="2" t="s">
        <v>140</v>
      </c>
      <c r="L283" s="2" t="s">
        <v>259</v>
      </c>
      <c r="M283" s="2" t="s">
        <v>14</v>
      </c>
      <c r="N283" s="2">
        <v>1</v>
      </c>
      <c r="O283" s="2">
        <v>1</v>
      </c>
      <c r="P283" s="2" t="s">
        <v>1058</v>
      </c>
      <c r="Q283" s="2" t="s">
        <v>721</v>
      </c>
      <c r="R283" s="2" t="s">
        <v>722</v>
      </c>
    </row>
    <row r="284" spans="1:19" x14ac:dyDescent="0.25">
      <c r="A284" s="2">
        <v>563</v>
      </c>
      <c r="B284" s="2" t="s">
        <v>1272</v>
      </c>
      <c r="C284" s="2" t="s">
        <v>1258</v>
      </c>
      <c r="D284" s="2" t="s">
        <v>1943</v>
      </c>
      <c r="E284" s="2" t="s">
        <v>356</v>
      </c>
      <c r="F284" s="2">
        <v>1996</v>
      </c>
      <c r="G284" s="2" t="s">
        <v>2182</v>
      </c>
      <c r="H284" s="2" t="s">
        <v>2433</v>
      </c>
      <c r="I284" s="2" t="s">
        <v>1163</v>
      </c>
      <c r="J284" s="2" t="s">
        <v>1371</v>
      </c>
      <c r="L284" s="2" t="s">
        <v>259</v>
      </c>
      <c r="M284" s="2" t="s">
        <v>14</v>
      </c>
      <c r="N284" s="2">
        <v>1</v>
      </c>
      <c r="O284" s="2">
        <v>1</v>
      </c>
      <c r="P284" s="2" t="s">
        <v>1058</v>
      </c>
      <c r="Q284" s="2" t="s">
        <v>721</v>
      </c>
      <c r="R284" s="2" t="s">
        <v>722</v>
      </c>
    </row>
    <row r="285" spans="1:19" x14ac:dyDescent="0.25">
      <c r="A285" s="2">
        <v>564</v>
      </c>
      <c r="B285" s="2" t="s">
        <v>1272</v>
      </c>
      <c r="C285" s="2" t="s">
        <v>1258</v>
      </c>
      <c r="D285" s="2" t="s">
        <v>1944</v>
      </c>
      <c r="E285" s="2" t="s">
        <v>357</v>
      </c>
      <c r="F285" s="2">
        <v>1999</v>
      </c>
      <c r="G285" s="2" t="s">
        <v>1344</v>
      </c>
      <c r="H285" s="2" t="s">
        <v>2433</v>
      </c>
      <c r="I285" s="2" t="s">
        <v>1163</v>
      </c>
      <c r="J285" s="2" t="s">
        <v>1273</v>
      </c>
      <c r="L285" s="2" t="s">
        <v>259</v>
      </c>
      <c r="M285" s="2" t="s">
        <v>14</v>
      </c>
      <c r="N285" s="2">
        <v>1</v>
      </c>
      <c r="O285" s="2">
        <v>1</v>
      </c>
      <c r="P285" s="2" t="s">
        <v>1058</v>
      </c>
      <c r="Q285" s="2" t="s">
        <v>721</v>
      </c>
      <c r="R285" s="2" t="s">
        <v>722</v>
      </c>
    </row>
    <row r="286" spans="1:19" x14ac:dyDescent="0.25">
      <c r="A286" s="2">
        <v>565</v>
      </c>
      <c r="B286" s="2" t="s">
        <v>1272</v>
      </c>
      <c r="C286" s="2" t="s">
        <v>1491</v>
      </c>
      <c r="D286" s="2" t="s">
        <v>602</v>
      </c>
      <c r="E286" s="2" t="s">
        <v>320</v>
      </c>
      <c r="F286" s="2">
        <v>1997</v>
      </c>
      <c r="G286" s="2" t="s">
        <v>2186</v>
      </c>
      <c r="H286" s="2" t="s">
        <v>2433</v>
      </c>
      <c r="I286" s="2" t="s">
        <v>1163</v>
      </c>
      <c r="J286" s="2" t="s">
        <v>12</v>
      </c>
      <c r="K286" s="3" t="s">
        <v>2195</v>
      </c>
      <c r="L286" s="2" t="s">
        <v>259</v>
      </c>
      <c r="M286" s="2" t="s">
        <v>14</v>
      </c>
      <c r="N286" s="2">
        <v>1</v>
      </c>
      <c r="O286" s="2">
        <v>1</v>
      </c>
      <c r="P286" s="2" t="s">
        <v>1058</v>
      </c>
      <c r="Q286" s="2" t="s">
        <v>721</v>
      </c>
      <c r="R286" s="2" t="s">
        <v>722</v>
      </c>
      <c r="S286" s="2" t="s">
        <v>2429</v>
      </c>
    </row>
    <row r="287" spans="1:19" x14ac:dyDescent="0.25">
      <c r="A287" s="2">
        <v>566</v>
      </c>
      <c r="B287" s="2" t="s">
        <v>1272</v>
      </c>
      <c r="C287" s="2" t="s">
        <v>1258</v>
      </c>
      <c r="D287" s="2" t="s">
        <v>1911</v>
      </c>
      <c r="E287" s="2" t="s">
        <v>2496</v>
      </c>
      <c r="F287" s="2">
        <v>1997</v>
      </c>
      <c r="G287" s="2" t="s">
        <v>2186</v>
      </c>
      <c r="H287" s="2" t="s">
        <v>2433</v>
      </c>
      <c r="I287" s="2" t="s">
        <v>1163</v>
      </c>
      <c r="J287" s="2" t="s">
        <v>12</v>
      </c>
      <c r="K287" s="3" t="s">
        <v>2195</v>
      </c>
      <c r="L287" s="2" t="s">
        <v>259</v>
      </c>
      <c r="M287" s="2" t="s">
        <v>14</v>
      </c>
      <c r="N287" s="2">
        <v>1</v>
      </c>
      <c r="O287" s="2">
        <v>1</v>
      </c>
      <c r="P287" s="2" t="s">
        <v>1058</v>
      </c>
      <c r="Q287" s="2" t="s">
        <v>721</v>
      </c>
      <c r="R287" s="2" t="s">
        <v>722</v>
      </c>
    </row>
    <row r="288" spans="1:19" x14ac:dyDescent="0.25">
      <c r="A288" s="2">
        <v>567</v>
      </c>
      <c r="B288" s="2" t="s">
        <v>1272</v>
      </c>
      <c r="C288" s="2" t="s">
        <v>1491</v>
      </c>
      <c r="D288" s="2" t="s">
        <v>603</v>
      </c>
      <c r="E288" s="2" t="s">
        <v>321</v>
      </c>
      <c r="F288" s="2">
        <v>1997</v>
      </c>
      <c r="G288" s="2" t="s">
        <v>2185</v>
      </c>
      <c r="H288" s="2" t="s">
        <v>2433</v>
      </c>
      <c r="I288" s="2" t="s">
        <v>1163</v>
      </c>
      <c r="J288" s="2" t="s">
        <v>12</v>
      </c>
      <c r="K288" s="3" t="s">
        <v>2197</v>
      </c>
      <c r="L288" s="2" t="s">
        <v>259</v>
      </c>
      <c r="M288" s="2" t="s">
        <v>14</v>
      </c>
      <c r="N288" s="2">
        <v>1</v>
      </c>
      <c r="O288" s="2">
        <v>1</v>
      </c>
      <c r="P288" s="2" t="s">
        <v>1058</v>
      </c>
      <c r="Q288" s="2" t="s">
        <v>721</v>
      </c>
      <c r="R288" s="2" t="s">
        <v>722</v>
      </c>
      <c r="S288" s="2" t="s">
        <v>2429</v>
      </c>
    </row>
    <row r="289" spans="1:19" x14ac:dyDescent="0.25">
      <c r="A289" s="2">
        <v>568</v>
      </c>
      <c r="B289" s="2" t="s">
        <v>1272</v>
      </c>
      <c r="C289" s="2" t="s">
        <v>1258</v>
      </c>
      <c r="D289" s="2" t="s">
        <v>1912</v>
      </c>
      <c r="E289" s="2" t="s">
        <v>2497</v>
      </c>
      <c r="F289" s="2">
        <v>1997</v>
      </c>
      <c r="G289" s="2" t="s">
        <v>2185</v>
      </c>
      <c r="H289" s="2" t="s">
        <v>2433</v>
      </c>
      <c r="I289" s="2" t="s">
        <v>1163</v>
      </c>
      <c r="J289" s="2" t="s">
        <v>12</v>
      </c>
      <c r="K289" s="3" t="s">
        <v>2197</v>
      </c>
      <c r="L289" s="2" t="s">
        <v>259</v>
      </c>
      <c r="M289" s="2" t="s">
        <v>14</v>
      </c>
      <c r="N289" s="2">
        <v>1</v>
      </c>
      <c r="O289" s="2">
        <v>1</v>
      </c>
      <c r="P289" s="2" t="s">
        <v>1058</v>
      </c>
      <c r="Q289" s="2" t="s">
        <v>721</v>
      </c>
      <c r="R289" s="2" t="s">
        <v>722</v>
      </c>
    </row>
    <row r="290" spans="1:19" x14ac:dyDescent="0.25">
      <c r="A290" s="2">
        <v>569</v>
      </c>
      <c r="B290" s="2" t="s">
        <v>1272</v>
      </c>
      <c r="C290" s="2" t="s">
        <v>1491</v>
      </c>
      <c r="D290" s="2" t="s">
        <v>604</v>
      </c>
      <c r="E290" s="2" t="s">
        <v>322</v>
      </c>
      <c r="F290" s="2">
        <v>1997</v>
      </c>
      <c r="G290" s="2" t="s">
        <v>2187</v>
      </c>
      <c r="H290" s="2" t="s">
        <v>2433</v>
      </c>
      <c r="I290" s="2" t="s">
        <v>1163</v>
      </c>
      <c r="J290" s="2" t="s">
        <v>12</v>
      </c>
      <c r="K290" s="3" t="s">
        <v>2198</v>
      </c>
      <c r="L290" s="2" t="s">
        <v>259</v>
      </c>
      <c r="M290" s="2" t="s">
        <v>14</v>
      </c>
      <c r="N290" s="2">
        <v>1</v>
      </c>
      <c r="O290" s="2">
        <v>1</v>
      </c>
      <c r="P290" s="2" t="s">
        <v>1058</v>
      </c>
      <c r="Q290" s="2" t="s">
        <v>721</v>
      </c>
      <c r="R290" s="2" t="s">
        <v>722</v>
      </c>
      <c r="S290" s="2" t="s">
        <v>2429</v>
      </c>
    </row>
    <row r="291" spans="1:19" x14ac:dyDescent="0.25">
      <c r="A291" s="2">
        <v>570</v>
      </c>
      <c r="B291" s="2" t="s">
        <v>1272</v>
      </c>
      <c r="C291" s="2" t="s">
        <v>1258</v>
      </c>
      <c r="D291" s="2" t="s">
        <v>1913</v>
      </c>
      <c r="E291" s="2" t="s">
        <v>2498</v>
      </c>
      <c r="F291" s="2">
        <v>1997</v>
      </c>
      <c r="G291" s="2" t="s">
        <v>2187</v>
      </c>
      <c r="H291" s="2" t="s">
        <v>2433</v>
      </c>
      <c r="I291" s="2" t="s">
        <v>1163</v>
      </c>
      <c r="J291" s="2" t="s">
        <v>12</v>
      </c>
      <c r="K291" s="3" t="s">
        <v>2198</v>
      </c>
      <c r="L291" s="2" t="s">
        <v>259</v>
      </c>
      <c r="M291" s="2" t="s">
        <v>14</v>
      </c>
      <c r="N291" s="2">
        <v>1</v>
      </c>
      <c r="O291" s="2">
        <v>1</v>
      </c>
      <c r="P291" s="2" t="s">
        <v>1058</v>
      </c>
      <c r="Q291" s="2" t="s">
        <v>721</v>
      </c>
      <c r="R291" s="2" t="s">
        <v>722</v>
      </c>
    </row>
    <row r="292" spans="1:19" x14ac:dyDescent="0.25">
      <c r="A292" s="2">
        <v>571</v>
      </c>
      <c r="B292" s="2" t="s">
        <v>1272</v>
      </c>
      <c r="C292" s="2" t="s">
        <v>1491</v>
      </c>
      <c r="D292" s="2" t="s">
        <v>605</v>
      </c>
      <c r="E292" s="2" t="s">
        <v>323</v>
      </c>
      <c r="F292" s="2">
        <v>1997</v>
      </c>
      <c r="G292" s="2" t="s">
        <v>2188</v>
      </c>
      <c r="H292" s="2" t="s">
        <v>2433</v>
      </c>
      <c r="I292" s="2" t="s">
        <v>1163</v>
      </c>
      <c r="J292" s="2" t="s">
        <v>12</v>
      </c>
      <c r="K292" s="3" t="s">
        <v>2199</v>
      </c>
      <c r="L292" s="2" t="s">
        <v>259</v>
      </c>
      <c r="M292" s="2" t="s">
        <v>14</v>
      </c>
      <c r="N292" s="2">
        <v>1</v>
      </c>
      <c r="O292" s="2">
        <v>1</v>
      </c>
      <c r="P292" s="2" t="s">
        <v>1058</v>
      </c>
      <c r="Q292" s="2" t="s">
        <v>721</v>
      </c>
      <c r="R292" s="2" t="s">
        <v>722</v>
      </c>
      <c r="S292" s="2" t="s">
        <v>2429</v>
      </c>
    </row>
    <row r="293" spans="1:19" x14ac:dyDescent="0.25">
      <c r="A293" s="2">
        <v>572</v>
      </c>
      <c r="B293" s="2" t="s">
        <v>1272</v>
      </c>
      <c r="C293" s="2" t="s">
        <v>1258</v>
      </c>
      <c r="D293" s="2" t="s">
        <v>1914</v>
      </c>
      <c r="E293" s="2" t="s">
        <v>2499</v>
      </c>
      <c r="F293" s="2">
        <v>1997</v>
      </c>
      <c r="G293" s="2" t="s">
        <v>2188</v>
      </c>
      <c r="H293" s="2" t="s">
        <v>2433</v>
      </c>
      <c r="I293" s="2" t="s">
        <v>1163</v>
      </c>
      <c r="J293" s="2" t="s">
        <v>12</v>
      </c>
      <c r="K293" s="3" t="s">
        <v>2199</v>
      </c>
      <c r="L293" s="2" t="s">
        <v>259</v>
      </c>
      <c r="M293" s="2" t="s">
        <v>14</v>
      </c>
      <c r="N293" s="2">
        <v>1</v>
      </c>
      <c r="O293" s="2">
        <v>1</v>
      </c>
      <c r="P293" s="2" t="s">
        <v>1058</v>
      </c>
      <c r="Q293" s="2" t="s">
        <v>721</v>
      </c>
      <c r="R293" s="2" t="s">
        <v>722</v>
      </c>
    </row>
    <row r="294" spans="1:19" x14ac:dyDescent="0.25">
      <c r="A294" s="2">
        <v>573</v>
      </c>
      <c r="B294" s="2" t="s">
        <v>1272</v>
      </c>
      <c r="C294" s="2" t="s">
        <v>1491</v>
      </c>
      <c r="D294" s="2" t="s">
        <v>606</v>
      </c>
      <c r="E294" s="2" t="s">
        <v>324</v>
      </c>
      <c r="F294" s="2">
        <v>1997</v>
      </c>
      <c r="G294" s="2" t="s">
        <v>2189</v>
      </c>
      <c r="H294" s="2" t="s">
        <v>2433</v>
      </c>
      <c r="I294" s="2" t="s">
        <v>1163</v>
      </c>
      <c r="J294" s="2" t="s">
        <v>12</v>
      </c>
      <c r="K294" s="3" t="s">
        <v>2201</v>
      </c>
      <c r="L294" s="2" t="s">
        <v>259</v>
      </c>
      <c r="M294" s="2" t="s">
        <v>14</v>
      </c>
      <c r="N294" s="2">
        <v>1</v>
      </c>
      <c r="O294" s="2">
        <v>1</v>
      </c>
      <c r="P294" s="2" t="s">
        <v>1058</v>
      </c>
      <c r="Q294" s="2" t="s">
        <v>721</v>
      </c>
      <c r="R294" s="2" t="s">
        <v>722</v>
      </c>
      <c r="S294" s="2" t="s">
        <v>2429</v>
      </c>
    </row>
    <row r="295" spans="1:19" x14ac:dyDescent="0.25">
      <c r="A295" s="2">
        <v>574</v>
      </c>
      <c r="B295" s="2" t="s">
        <v>1272</v>
      </c>
      <c r="C295" s="2" t="s">
        <v>1258</v>
      </c>
      <c r="D295" s="2" t="s">
        <v>1915</v>
      </c>
      <c r="E295" s="2" t="s">
        <v>2500</v>
      </c>
      <c r="F295" s="2">
        <v>1997</v>
      </c>
      <c r="G295" s="2" t="s">
        <v>2189</v>
      </c>
      <c r="H295" s="2" t="s">
        <v>2433</v>
      </c>
      <c r="I295" s="2" t="s">
        <v>1163</v>
      </c>
      <c r="J295" s="2" t="s">
        <v>12</v>
      </c>
      <c r="K295" s="3" t="s">
        <v>2201</v>
      </c>
      <c r="L295" s="2" t="s">
        <v>259</v>
      </c>
      <c r="M295" s="2" t="s">
        <v>14</v>
      </c>
      <c r="N295" s="2">
        <v>1</v>
      </c>
      <c r="O295" s="2">
        <v>1</v>
      </c>
      <c r="P295" s="2" t="s">
        <v>1058</v>
      </c>
      <c r="Q295" s="2" t="s">
        <v>721</v>
      </c>
      <c r="R295" s="2" t="s">
        <v>722</v>
      </c>
    </row>
    <row r="296" spans="1:19" x14ac:dyDescent="0.25">
      <c r="A296" s="2">
        <v>575</v>
      </c>
      <c r="B296" s="2" t="s">
        <v>1272</v>
      </c>
      <c r="C296" s="2" t="s">
        <v>1491</v>
      </c>
      <c r="D296" s="2" t="s">
        <v>607</v>
      </c>
      <c r="E296" s="2" t="s">
        <v>325</v>
      </c>
      <c r="F296" s="2">
        <v>1997</v>
      </c>
      <c r="G296" s="2" t="s">
        <v>2190</v>
      </c>
      <c r="H296" s="2" t="s">
        <v>2433</v>
      </c>
      <c r="I296" s="2" t="s">
        <v>1163</v>
      </c>
      <c r="J296" s="2" t="s">
        <v>12</v>
      </c>
      <c r="K296" s="3" t="s">
        <v>2204</v>
      </c>
      <c r="L296" s="2" t="s">
        <v>259</v>
      </c>
      <c r="M296" s="2" t="s">
        <v>14</v>
      </c>
      <c r="N296" s="2">
        <v>1</v>
      </c>
      <c r="O296" s="2">
        <v>1</v>
      </c>
      <c r="P296" s="2" t="s">
        <v>1058</v>
      </c>
      <c r="Q296" s="2" t="s">
        <v>721</v>
      </c>
      <c r="R296" s="2" t="s">
        <v>722</v>
      </c>
      <c r="S296" s="2" t="s">
        <v>2429</v>
      </c>
    </row>
    <row r="297" spans="1:19" x14ac:dyDescent="0.25">
      <c r="A297" s="2">
        <v>576</v>
      </c>
      <c r="B297" s="2" t="s">
        <v>1272</v>
      </c>
      <c r="C297" s="2" t="s">
        <v>1258</v>
      </c>
      <c r="D297" s="2" t="s">
        <v>1916</v>
      </c>
      <c r="E297" s="2" t="s">
        <v>2501</v>
      </c>
      <c r="F297" s="2">
        <v>1997</v>
      </c>
      <c r="G297" s="2" t="s">
        <v>2190</v>
      </c>
      <c r="H297" s="2" t="s">
        <v>2433</v>
      </c>
      <c r="I297" s="2" t="s">
        <v>1163</v>
      </c>
      <c r="J297" s="2" t="s">
        <v>12</v>
      </c>
      <c r="K297" s="3" t="s">
        <v>2204</v>
      </c>
      <c r="L297" s="2" t="s">
        <v>259</v>
      </c>
      <c r="M297" s="2" t="s">
        <v>14</v>
      </c>
      <c r="N297" s="2">
        <v>1</v>
      </c>
      <c r="O297" s="2">
        <v>1</v>
      </c>
      <c r="P297" s="2" t="s">
        <v>1058</v>
      </c>
      <c r="Q297" s="2" t="s">
        <v>721</v>
      </c>
      <c r="R297" s="2" t="s">
        <v>722</v>
      </c>
    </row>
    <row r="298" spans="1:19" x14ac:dyDescent="0.25">
      <c r="A298" s="2">
        <v>577</v>
      </c>
      <c r="B298" s="2" t="s">
        <v>1272</v>
      </c>
      <c r="C298" s="2" t="s">
        <v>1491</v>
      </c>
      <c r="D298" s="2" t="s">
        <v>608</v>
      </c>
      <c r="E298" s="2" t="s">
        <v>326</v>
      </c>
      <c r="F298" s="2">
        <v>1997</v>
      </c>
      <c r="G298" s="2" t="s">
        <v>2191</v>
      </c>
      <c r="H298" s="2" t="s">
        <v>2433</v>
      </c>
      <c r="I298" s="2" t="s">
        <v>1163</v>
      </c>
      <c r="J298" s="2" t="s">
        <v>12</v>
      </c>
      <c r="K298" s="3" t="s">
        <v>2200</v>
      </c>
      <c r="L298" s="2" t="s">
        <v>259</v>
      </c>
      <c r="M298" s="2" t="s">
        <v>14</v>
      </c>
      <c r="N298" s="2">
        <v>1</v>
      </c>
      <c r="O298" s="2">
        <v>1</v>
      </c>
      <c r="P298" s="2" t="s">
        <v>1058</v>
      </c>
      <c r="Q298" s="2" t="s">
        <v>721</v>
      </c>
      <c r="R298" s="2" t="s">
        <v>722</v>
      </c>
      <c r="S298" s="2" t="s">
        <v>2429</v>
      </c>
    </row>
    <row r="299" spans="1:19" x14ac:dyDescent="0.25">
      <c r="A299" s="2">
        <v>578</v>
      </c>
      <c r="B299" s="2" t="s">
        <v>1272</v>
      </c>
      <c r="C299" s="2" t="s">
        <v>1258</v>
      </c>
      <c r="D299" s="2" t="s">
        <v>1917</v>
      </c>
      <c r="E299" s="2" t="s">
        <v>2502</v>
      </c>
      <c r="F299" s="2">
        <v>1997</v>
      </c>
      <c r="G299" s="2" t="s">
        <v>2191</v>
      </c>
      <c r="H299" s="2" t="s">
        <v>2433</v>
      </c>
      <c r="I299" s="2" t="s">
        <v>1163</v>
      </c>
      <c r="J299" s="2" t="s">
        <v>12</v>
      </c>
      <c r="K299" s="3" t="s">
        <v>2200</v>
      </c>
      <c r="L299" s="2" t="s">
        <v>259</v>
      </c>
      <c r="M299" s="2" t="s">
        <v>14</v>
      </c>
      <c r="N299" s="2">
        <v>1</v>
      </c>
      <c r="O299" s="2">
        <v>1</v>
      </c>
      <c r="P299" s="2" t="s">
        <v>1058</v>
      </c>
      <c r="Q299" s="2" t="s">
        <v>721</v>
      </c>
      <c r="R299" s="2" t="s">
        <v>722</v>
      </c>
    </row>
    <row r="300" spans="1:19" x14ac:dyDescent="0.25">
      <c r="A300" s="2">
        <v>579</v>
      </c>
      <c r="B300" s="2" t="s">
        <v>1272</v>
      </c>
      <c r="C300" s="2" t="s">
        <v>1491</v>
      </c>
      <c r="D300" s="2" t="s">
        <v>609</v>
      </c>
      <c r="E300" s="2" t="s">
        <v>327</v>
      </c>
      <c r="F300" s="2">
        <v>1997</v>
      </c>
      <c r="G300" s="2" t="s">
        <v>2192</v>
      </c>
      <c r="H300" s="2" t="s">
        <v>2433</v>
      </c>
      <c r="I300" s="2" t="s">
        <v>1163</v>
      </c>
      <c r="J300" s="2" t="s">
        <v>12</v>
      </c>
      <c r="K300" s="3" t="s">
        <v>2202</v>
      </c>
      <c r="L300" s="2" t="s">
        <v>259</v>
      </c>
      <c r="M300" s="2" t="s">
        <v>14</v>
      </c>
      <c r="N300" s="2">
        <v>1</v>
      </c>
      <c r="O300" s="2">
        <v>1</v>
      </c>
      <c r="P300" s="2" t="s">
        <v>1058</v>
      </c>
      <c r="Q300" s="2" t="s">
        <v>721</v>
      </c>
      <c r="R300" s="2" t="s">
        <v>722</v>
      </c>
      <c r="S300" s="2" t="s">
        <v>2429</v>
      </c>
    </row>
    <row r="301" spans="1:19" x14ac:dyDescent="0.25">
      <c r="A301" s="2">
        <v>580</v>
      </c>
      <c r="B301" s="2" t="s">
        <v>1272</v>
      </c>
      <c r="C301" s="2" t="s">
        <v>1258</v>
      </c>
      <c r="D301" s="2" t="s">
        <v>1918</v>
      </c>
      <c r="E301" s="2" t="s">
        <v>2503</v>
      </c>
      <c r="F301" s="2">
        <v>1997</v>
      </c>
      <c r="G301" s="2" t="s">
        <v>2192</v>
      </c>
      <c r="H301" s="2" t="s">
        <v>2433</v>
      </c>
      <c r="I301" s="2" t="s">
        <v>1163</v>
      </c>
      <c r="J301" s="2" t="s">
        <v>12</v>
      </c>
      <c r="K301" s="3" t="s">
        <v>2202</v>
      </c>
      <c r="L301" s="2" t="s">
        <v>259</v>
      </c>
      <c r="M301" s="2" t="s">
        <v>14</v>
      </c>
      <c r="N301" s="2">
        <v>1</v>
      </c>
      <c r="O301" s="2">
        <v>1</v>
      </c>
      <c r="P301" s="2" t="s">
        <v>1058</v>
      </c>
      <c r="Q301" s="2" t="s">
        <v>721</v>
      </c>
      <c r="R301" s="2" t="s">
        <v>722</v>
      </c>
    </row>
    <row r="302" spans="1:19" x14ac:dyDescent="0.25">
      <c r="A302" s="2">
        <v>581</v>
      </c>
      <c r="B302" s="2" t="s">
        <v>1272</v>
      </c>
      <c r="C302" s="2" t="s">
        <v>1491</v>
      </c>
      <c r="D302" s="2" t="s">
        <v>610</v>
      </c>
      <c r="E302" s="2" t="s">
        <v>328</v>
      </c>
      <c r="F302" s="2">
        <v>1997</v>
      </c>
      <c r="G302" s="2" t="s">
        <v>2193</v>
      </c>
      <c r="H302" s="2" t="s">
        <v>2433</v>
      </c>
      <c r="I302" s="2" t="s">
        <v>1163</v>
      </c>
      <c r="J302" s="2" t="s">
        <v>12</v>
      </c>
      <c r="K302" s="3" t="s">
        <v>2196</v>
      </c>
      <c r="L302" s="2" t="s">
        <v>259</v>
      </c>
      <c r="M302" s="2" t="s">
        <v>14</v>
      </c>
      <c r="N302" s="2">
        <v>1</v>
      </c>
      <c r="O302" s="2">
        <v>1</v>
      </c>
      <c r="P302" s="2" t="s">
        <v>1058</v>
      </c>
      <c r="Q302" s="2" t="s">
        <v>721</v>
      </c>
      <c r="R302" s="2" t="s">
        <v>722</v>
      </c>
      <c r="S302" s="2" t="s">
        <v>2429</v>
      </c>
    </row>
    <row r="303" spans="1:19" x14ac:dyDescent="0.25">
      <c r="A303" s="2">
        <v>582</v>
      </c>
      <c r="B303" s="2" t="s">
        <v>1272</v>
      </c>
      <c r="C303" s="2" t="s">
        <v>1258</v>
      </c>
      <c r="D303" s="2" t="s">
        <v>1919</v>
      </c>
      <c r="E303" s="2" t="s">
        <v>2504</v>
      </c>
      <c r="F303" s="2">
        <v>1997</v>
      </c>
      <c r="G303" s="2" t="s">
        <v>2193</v>
      </c>
      <c r="H303" s="2" t="s">
        <v>2433</v>
      </c>
      <c r="I303" s="2" t="s">
        <v>1163</v>
      </c>
      <c r="J303" s="2" t="s">
        <v>12</v>
      </c>
      <c r="K303" s="3" t="s">
        <v>2196</v>
      </c>
      <c r="L303" s="2" t="s">
        <v>259</v>
      </c>
      <c r="M303" s="2" t="s">
        <v>14</v>
      </c>
      <c r="N303" s="2">
        <v>1</v>
      </c>
      <c r="O303" s="2">
        <v>1</v>
      </c>
      <c r="P303" s="2" t="s">
        <v>1058</v>
      </c>
      <c r="Q303" s="2" t="s">
        <v>721</v>
      </c>
      <c r="R303" s="2" t="s">
        <v>722</v>
      </c>
    </row>
    <row r="304" spans="1:19" x14ac:dyDescent="0.25">
      <c r="A304" s="2">
        <v>583</v>
      </c>
      <c r="B304" s="2" t="s">
        <v>1272</v>
      </c>
      <c r="C304" s="2" t="s">
        <v>1491</v>
      </c>
      <c r="D304" s="2" t="s">
        <v>611</v>
      </c>
      <c r="E304" s="2" t="s">
        <v>329</v>
      </c>
      <c r="F304" s="2">
        <v>1997</v>
      </c>
      <c r="G304" s="2" t="s">
        <v>2194</v>
      </c>
      <c r="H304" s="2" t="s">
        <v>2433</v>
      </c>
      <c r="I304" s="2" t="s">
        <v>1163</v>
      </c>
      <c r="J304" s="2" t="s">
        <v>12</v>
      </c>
      <c r="K304" s="3" t="s">
        <v>2203</v>
      </c>
      <c r="L304" s="2" t="s">
        <v>259</v>
      </c>
      <c r="M304" s="2" t="s">
        <v>14</v>
      </c>
      <c r="N304" s="2">
        <v>1</v>
      </c>
      <c r="O304" s="2">
        <v>1</v>
      </c>
      <c r="P304" s="2" t="s">
        <v>1058</v>
      </c>
      <c r="Q304" s="2" t="s">
        <v>721</v>
      </c>
      <c r="R304" s="2" t="s">
        <v>722</v>
      </c>
      <c r="S304" s="2" t="s">
        <v>2429</v>
      </c>
    </row>
    <row r="305" spans="1:18" x14ac:dyDescent="0.25">
      <c r="A305" s="2">
        <v>584</v>
      </c>
      <c r="B305" s="2" t="s">
        <v>1272</v>
      </c>
      <c r="C305" s="2" t="s">
        <v>1258</v>
      </c>
      <c r="D305" s="2" t="s">
        <v>1920</v>
      </c>
      <c r="E305" s="2" t="s">
        <v>2505</v>
      </c>
      <c r="F305" s="2">
        <v>1997</v>
      </c>
      <c r="G305" s="2" t="s">
        <v>2194</v>
      </c>
      <c r="H305" s="2" t="s">
        <v>2433</v>
      </c>
      <c r="I305" s="2" t="s">
        <v>1163</v>
      </c>
      <c r="J305" s="2" t="s">
        <v>12</v>
      </c>
      <c r="K305" s="3" t="s">
        <v>2203</v>
      </c>
      <c r="L305" s="2" t="s">
        <v>259</v>
      </c>
      <c r="M305" s="2" t="s">
        <v>14</v>
      </c>
      <c r="N305" s="2">
        <v>1</v>
      </c>
      <c r="O305" s="2">
        <v>1</v>
      </c>
      <c r="P305" s="2" t="s">
        <v>1058</v>
      </c>
      <c r="Q305" s="2" t="s">
        <v>721</v>
      </c>
      <c r="R305" s="2" t="s">
        <v>722</v>
      </c>
    </row>
    <row r="306" spans="1:18" x14ac:dyDescent="0.25">
      <c r="A306" s="2">
        <v>585</v>
      </c>
      <c r="B306" s="2" t="s">
        <v>1272</v>
      </c>
      <c r="C306" s="2" t="s">
        <v>1258</v>
      </c>
      <c r="D306" s="2" t="s">
        <v>1945</v>
      </c>
      <c r="E306" s="2" t="s">
        <v>358</v>
      </c>
      <c r="F306" s="2">
        <v>1999</v>
      </c>
      <c r="G306" s="2" t="s">
        <v>2205</v>
      </c>
      <c r="H306" s="2" t="s">
        <v>2433</v>
      </c>
      <c r="I306" s="2" t="s">
        <v>1163</v>
      </c>
      <c r="J306" s="2" t="s">
        <v>12</v>
      </c>
      <c r="L306" s="2" t="s">
        <v>259</v>
      </c>
      <c r="M306" s="2" t="s">
        <v>14</v>
      </c>
      <c r="N306" s="2">
        <v>1</v>
      </c>
      <c r="O306" s="2">
        <v>1</v>
      </c>
      <c r="P306" s="2" t="s">
        <v>1058</v>
      </c>
      <c r="Q306" s="2" t="s">
        <v>721</v>
      </c>
      <c r="R306" s="2" t="s">
        <v>722</v>
      </c>
    </row>
    <row r="307" spans="1:18" x14ac:dyDescent="0.25">
      <c r="A307" s="2">
        <v>586</v>
      </c>
      <c r="B307" s="2" t="s">
        <v>1272</v>
      </c>
      <c r="C307" s="2" t="s">
        <v>1258</v>
      </c>
      <c r="D307" s="2" t="s">
        <v>1946</v>
      </c>
      <c r="E307" s="2" t="s">
        <v>2506</v>
      </c>
      <c r="F307" s="2">
        <v>1999</v>
      </c>
      <c r="G307" s="2" t="s">
        <v>2205</v>
      </c>
      <c r="H307" s="2" t="s">
        <v>2433</v>
      </c>
      <c r="I307" s="2" t="s">
        <v>1163</v>
      </c>
      <c r="J307" s="2" t="s">
        <v>12</v>
      </c>
      <c r="L307" s="2" t="s">
        <v>259</v>
      </c>
      <c r="M307" s="2" t="s">
        <v>14</v>
      </c>
      <c r="N307" s="2">
        <v>1</v>
      </c>
      <c r="O307" s="2">
        <v>1</v>
      </c>
      <c r="P307" s="2" t="s">
        <v>1058</v>
      </c>
      <c r="Q307" s="2" t="s">
        <v>721</v>
      </c>
      <c r="R307" s="2" t="s">
        <v>722</v>
      </c>
    </row>
    <row r="308" spans="1:18" x14ac:dyDescent="0.25">
      <c r="A308" s="2">
        <v>587</v>
      </c>
      <c r="B308" s="2" t="s">
        <v>1272</v>
      </c>
      <c r="C308" s="2" t="s">
        <v>1258</v>
      </c>
      <c r="D308" s="2" t="s">
        <v>1947</v>
      </c>
      <c r="E308" s="2" t="s">
        <v>359</v>
      </c>
      <c r="F308" s="2">
        <v>1999</v>
      </c>
      <c r="G308" s="2" t="s">
        <v>2206</v>
      </c>
      <c r="H308" s="2" t="s">
        <v>2433</v>
      </c>
      <c r="I308" s="2" t="s">
        <v>1163</v>
      </c>
      <c r="J308" s="2" t="s">
        <v>63</v>
      </c>
      <c r="L308" s="2" t="s">
        <v>259</v>
      </c>
      <c r="M308" s="2" t="s">
        <v>14</v>
      </c>
      <c r="N308" s="2">
        <v>1</v>
      </c>
      <c r="O308" s="2">
        <v>1</v>
      </c>
      <c r="P308" s="2" t="s">
        <v>1058</v>
      </c>
      <c r="Q308" s="2" t="s">
        <v>721</v>
      </c>
      <c r="R308" s="2" t="s">
        <v>722</v>
      </c>
    </row>
    <row r="309" spans="1:18" x14ac:dyDescent="0.25">
      <c r="A309" s="2">
        <v>588</v>
      </c>
      <c r="B309" s="2" t="s">
        <v>1272</v>
      </c>
      <c r="C309" s="2" t="s">
        <v>1258</v>
      </c>
      <c r="D309" s="2" t="s">
        <v>1948</v>
      </c>
      <c r="E309" s="2" t="s">
        <v>360</v>
      </c>
      <c r="F309" s="2">
        <v>1999</v>
      </c>
      <c r="G309" s="2" t="s">
        <v>2207</v>
      </c>
      <c r="H309" s="2" t="s">
        <v>2433</v>
      </c>
      <c r="I309" s="2" t="s">
        <v>1163</v>
      </c>
      <c r="J309" s="2" t="s">
        <v>12</v>
      </c>
      <c r="L309" s="2" t="s">
        <v>259</v>
      </c>
      <c r="M309" s="2" t="s">
        <v>14</v>
      </c>
      <c r="N309" s="2">
        <v>1</v>
      </c>
      <c r="O309" s="2">
        <v>1</v>
      </c>
      <c r="P309" s="2" t="s">
        <v>1058</v>
      </c>
      <c r="Q309" s="2" t="s">
        <v>721</v>
      </c>
      <c r="R309" s="2" t="s">
        <v>722</v>
      </c>
    </row>
    <row r="310" spans="1:18" x14ac:dyDescent="0.25">
      <c r="A310" s="2">
        <v>589</v>
      </c>
      <c r="B310" s="2" t="s">
        <v>1272</v>
      </c>
      <c r="C310" s="2" t="s">
        <v>1258</v>
      </c>
      <c r="D310" s="2" t="s">
        <v>1949</v>
      </c>
      <c r="E310" s="2" t="s">
        <v>361</v>
      </c>
      <c r="F310" s="2">
        <v>1999</v>
      </c>
      <c r="G310" s="2" t="s">
        <v>2208</v>
      </c>
      <c r="H310" s="2" t="s">
        <v>2433</v>
      </c>
      <c r="I310" s="2" t="s">
        <v>1163</v>
      </c>
      <c r="J310" s="2" t="s">
        <v>12</v>
      </c>
      <c r="L310" s="2" t="s">
        <v>259</v>
      </c>
      <c r="M310" s="2" t="s">
        <v>14</v>
      </c>
      <c r="N310" s="2">
        <v>1</v>
      </c>
      <c r="O310" s="2">
        <v>1</v>
      </c>
      <c r="P310" s="2" t="s">
        <v>1058</v>
      </c>
      <c r="Q310" s="2" t="s">
        <v>721</v>
      </c>
      <c r="R310" s="2" t="s">
        <v>722</v>
      </c>
    </row>
    <row r="311" spans="1:18" x14ac:dyDescent="0.25">
      <c r="A311" s="2">
        <v>590</v>
      </c>
      <c r="B311" s="2" t="s">
        <v>1272</v>
      </c>
      <c r="C311" s="2" t="s">
        <v>1258</v>
      </c>
      <c r="D311" s="2" t="s">
        <v>1950</v>
      </c>
      <c r="E311" s="2" t="s">
        <v>362</v>
      </c>
      <c r="F311" s="2">
        <v>1999</v>
      </c>
      <c r="G311" s="2" t="s">
        <v>2209</v>
      </c>
      <c r="H311" s="2" t="s">
        <v>2433</v>
      </c>
      <c r="I311" s="2" t="s">
        <v>1163</v>
      </c>
      <c r="J311" s="2" t="s">
        <v>12</v>
      </c>
      <c r="L311" s="2" t="s">
        <v>259</v>
      </c>
      <c r="M311" s="2" t="s">
        <v>14</v>
      </c>
      <c r="N311" s="2">
        <v>1</v>
      </c>
      <c r="O311" s="2">
        <v>1</v>
      </c>
      <c r="P311" s="2" t="s">
        <v>1058</v>
      </c>
      <c r="Q311" s="2" t="s">
        <v>721</v>
      </c>
      <c r="R311" s="2" t="s">
        <v>722</v>
      </c>
    </row>
    <row r="312" spans="1:18" x14ac:dyDescent="0.25">
      <c r="A312" s="2">
        <v>591</v>
      </c>
      <c r="B312" s="2" t="s">
        <v>1272</v>
      </c>
      <c r="C312" s="2" t="s">
        <v>1258</v>
      </c>
      <c r="D312" s="2" t="s">
        <v>1951</v>
      </c>
      <c r="E312" s="2" t="s">
        <v>363</v>
      </c>
      <c r="F312" s="2">
        <v>1999</v>
      </c>
      <c r="G312" s="2" t="s">
        <v>2210</v>
      </c>
      <c r="H312" s="2" t="s">
        <v>2433</v>
      </c>
      <c r="I312" s="2" t="s">
        <v>1163</v>
      </c>
      <c r="J312" s="2" t="s">
        <v>63</v>
      </c>
      <c r="L312" s="2" t="s">
        <v>259</v>
      </c>
      <c r="M312" s="2" t="s">
        <v>14</v>
      </c>
      <c r="N312" s="2">
        <v>1</v>
      </c>
      <c r="O312" s="2">
        <v>1</v>
      </c>
      <c r="P312" s="2" t="s">
        <v>1058</v>
      </c>
      <c r="Q312" s="2" t="s">
        <v>721</v>
      </c>
      <c r="R312" s="2" t="s">
        <v>722</v>
      </c>
    </row>
    <row r="313" spans="1:18" x14ac:dyDescent="0.25">
      <c r="A313" s="2">
        <v>592</v>
      </c>
      <c r="B313" s="2" t="s">
        <v>1272</v>
      </c>
      <c r="C313" s="2" t="s">
        <v>1532</v>
      </c>
      <c r="D313" s="2" t="s">
        <v>2211</v>
      </c>
      <c r="E313" s="2" t="s">
        <v>2212</v>
      </c>
      <c r="F313" s="2">
        <v>1999</v>
      </c>
      <c r="G313" s="2" t="s">
        <v>2213</v>
      </c>
      <c r="H313" s="2" t="s">
        <v>2433</v>
      </c>
      <c r="I313" s="2" t="s">
        <v>1163</v>
      </c>
      <c r="J313" s="2" t="s">
        <v>123</v>
      </c>
      <c r="L313" s="2" t="s">
        <v>259</v>
      </c>
      <c r="M313" s="2" t="s">
        <v>14</v>
      </c>
      <c r="N313" s="2">
        <v>1</v>
      </c>
      <c r="O313" s="2">
        <v>1</v>
      </c>
      <c r="P313" s="2" t="s">
        <v>1058</v>
      </c>
      <c r="Q313" s="2" t="s">
        <v>721</v>
      </c>
      <c r="R313" s="2" t="s">
        <v>722</v>
      </c>
    </row>
    <row r="314" spans="1:18" x14ac:dyDescent="0.25">
      <c r="A314" s="2">
        <v>593</v>
      </c>
      <c r="B314" s="2" t="s">
        <v>1272</v>
      </c>
      <c r="C314" s="2" t="s">
        <v>1258</v>
      </c>
      <c r="D314" s="2" t="s">
        <v>1952</v>
      </c>
      <c r="E314" s="2" t="s">
        <v>364</v>
      </c>
      <c r="F314" s="2">
        <v>1999</v>
      </c>
      <c r="G314" s="2" t="s">
        <v>2279</v>
      </c>
      <c r="H314" s="2" t="s">
        <v>2433</v>
      </c>
      <c r="I314" s="2" t="s">
        <v>1163</v>
      </c>
      <c r="J314" s="2" t="s">
        <v>120</v>
      </c>
      <c r="L314" s="2" t="s">
        <v>259</v>
      </c>
      <c r="M314" s="2" t="s">
        <v>14</v>
      </c>
      <c r="N314" s="2">
        <v>1</v>
      </c>
      <c r="O314" s="2">
        <v>1</v>
      </c>
      <c r="P314" s="2" t="s">
        <v>1058</v>
      </c>
      <c r="Q314" s="2" t="s">
        <v>721</v>
      </c>
      <c r="R314" s="2" t="s">
        <v>722</v>
      </c>
    </row>
    <row r="315" spans="1:18" x14ac:dyDescent="0.25">
      <c r="A315" s="2">
        <v>594</v>
      </c>
      <c r="B315" s="2" t="s">
        <v>1272</v>
      </c>
      <c r="C315" s="2" t="s">
        <v>1258</v>
      </c>
      <c r="D315" s="2" t="s">
        <v>1953</v>
      </c>
      <c r="E315" s="2" t="s">
        <v>365</v>
      </c>
      <c r="F315" s="2">
        <v>1999</v>
      </c>
      <c r="G315" s="2" t="s">
        <v>2215</v>
      </c>
      <c r="H315" s="2" t="s">
        <v>2433</v>
      </c>
      <c r="I315" s="2" t="s">
        <v>1163</v>
      </c>
      <c r="J315" s="2" t="s">
        <v>140</v>
      </c>
      <c r="L315" s="2" t="s">
        <v>259</v>
      </c>
      <c r="M315" s="2" t="s">
        <v>14</v>
      </c>
      <c r="N315" s="2">
        <v>1</v>
      </c>
      <c r="O315" s="2">
        <v>1</v>
      </c>
      <c r="P315" s="2" t="s">
        <v>1058</v>
      </c>
      <c r="Q315" s="2" t="s">
        <v>721</v>
      </c>
      <c r="R315" s="2" t="s">
        <v>722</v>
      </c>
    </row>
    <row r="316" spans="1:18" x14ac:dyDescent="0.25">
      <c r="A316" s="2">
        <v>595</v>
      </c>
      <c r="B316" s="2" t="s">
        <v>1272</v>
      </c>
      <c r="C316" s="2" t="s">
        <v>1258</v>
      </c>
      <c r="D316" s="2" t="s">
        <v>2012</v>
      </c>
      <c r="E316" s="2" t="s">
        <v>435</v>
      </c>
      <c r="F316" s="2">
        <v>1999</v>
      </c>
      <c r="G316" s="2" t="s">
        <v>2216</v>
      </c>
      <c r="H316" s="2" t="s">
        <v>2433</v>
      </c>
      <c r="I316" s="2" t="s">
        <v>1163</v>
      </c>
      <c r="J316" s="2" t="s">
        <v>12</v>
      </c>
      <c r="L316" s="2" t="s">
        <v>259</v>
      </c>
      <c r="M316" s="2" t="s">
        <v>14</v>
      </c>
      <c r="N316" s="2">
        <v>1</v>
      </c>
      <c r="O316" s="2">
        <v>1</v>
      </c>
      <c r="P316" s="2" t="s">
        <v>1058</v>
      </c>
      <c r="Q316" s="2" t="s">
        <v>721</v>
      </c>
      <c r="R316" s="2" t="s">
        <v>722</v>
      </c>
    </row>
    <row r="317" spans="1:18" x14ac:dyDescent="0.25">
      <c r="A317" s="2">
        <v>596</v>
      </c>
      <c r="B317" s="2" t="s">
        <v>1272</v>
      </c>
      <c r="C317" s="2" t="s">
        <v>1258</v>
      </c>
      <c r="D317" s="2" t="s">
        <v>2013</v>
      </c>
      <c r="E317" s="2" t="s">
        <v>436</v>
      </c>
      <c r="F317" s="2">
        <v>2001</v>
      </c>
      <c r="G317" s="2" t="s">
        <v>2206</v>
      </c>
      <c r="H317" s="2" t="s">
        <v>2433</v>
      </c>
      <c r="I317" s="2" t="s">
        <v>1163</v>
      </c>
      <c r="J317" s="2" t="s">
        <v>63</v>
      </c>
      <c r="L317" s="2" t="s">
        <v>259</v>
      </c>
      <c r="M317" s="2" t="s">
        <v>14</v>
      </c>
      <c r="N317" s="2">
        <v>1</v>
      </c>
      <c r="O317" s="2">
        <v>1</v>
      </c>
      <c r="P317" s="2" t="s">
        <v>1058</v>
      </c>
      <c r="Q317" s="2" t="s">
        <v>721</v>
      </c>
      <c r="R317" s="2" t="s">
        <v>722</v>
      </c>
    </row>
    <row r="318" spans="1:18" x14ac:dyDescent="0.25">
      <c r="A318" s="2">
        <v>597</v>
      </c>
      <c r="B318" s="2" t="s">
        <v>1272</v>
      </c>
      <c r="C318" s="2" t="s">
        <v>1258</v>
      </c>
      <c r="D318" s="2" t="s">
        <v>1955</v>
      </c>
      <c r="E318" s="2" t="s">
        <v>367</v>
      </c>
      <c r="F318" s="2">
        <v>1997</v>
      </c>
      <c r="G318" s="2" t="s">
        <v>2234</v>
      </c>
      <c r="H318" s="2" t="s">
        <v>2433</v>
      </c>
      <c r="I318" s="2" t="s">
        <v>1163</v>
      </c>
      <c r="J318" s="2" t="s">
        <v>122</v>
      </c>
      <c r="L318" s="2" t="s">
        <v>259</v>
      </c>
      <c r="M318" s="2" t="s">
        <v>33</v>
      </c>
      <c r="N318" s="2">
        <v>1</v>
      </c>
      <c r="O318" s="2">
        <v>2</v>
      </c>
      <c r="P318" s="2" t="s">
        <v>1058</v>
      </c>
      <c r="Q318" s="2" t="s">
        <v>721</v>
      </c>
      <c r="R318" s="2" t="s">
        <v>722</v>
      </c>
    </row>
    <row r="319" spans="1:18" x14ac:dyDescent="0.25">
      <c r="A319" s="2">
        <v>598</v>
      </c>
      <c r="B319" s="2" t="s">
        <v>1272</v>
      </c>
      <c r="C319" s="2" t="s">
        <v>1258</v>
      </c>
      <c r="D319" s="2" t="s">
        <v>1956</v>
      </c>
      <c r="E319" s="2" t="s">
        <v>368</v>
      </c>
      <c r="F319" s="2">
        <v>1999</v>
      </c>
      <c r="G319" s="2" t="s">
        <v>2239</v>
      </c>
      <c r="H319" s="2" t="s">
        <v>2433</v>
      </c>
      <c r="I319" s="2" t="s">
        <v>1163</v>
      </c>
      <c r="J319" s="2" t="s">
        <v>123</v>
      </c>
      <c r="L319" s="2" t="s">
        <v>259</v>
      </c>
      <c r="M319" s="2" t="s">
        <v>33</v>
      </c>
      <c r="N319" s="2">
        <v>1</v>
      </c>
      <c r="O319" s="2">
        <v>2</v>
      </c>
      <c r="P319" s="2" t="s">
        <v>1058</v>
      </c>
      <c r="Q319" s="2" t="s">
        <v>721</v>
      </c>
      <c r="R319" s="2" t="s">
        <v>722</v>
      </c>
    </row>
    <row r="320" spans="1:18" x14ac:dyDescent="0.25">
      <c r="A320" s="2">
        <v>599</v>
      </c>
      <c r="B320" s="2" t="s">
        <v>1272</v>
      </c>
      <c r="C320" s="2" t="s">
        <v>1532</v>
      </c>
      <c r="D320" s="2" t="s">
        <v>2244</v>
      </c>
      <c r="E320" s="2" t="s">
        <v>2246</v>
      </c>
      <c r="F320" s="2">
        <v>2005</v>
      </c>
      <c r="G320" s="2" t="s">
        <v>2250</v>
      </c>
      <c r="H320" s="2" t="s">
        <v>2433</v>
      </c>
      <c r="I320" s="2" t="s">
        <v>1163</v>
      </c>
      <c r="J320" s="2" t="s">
        <v>123</v>
      </c>
      <c r="L320" s="2" t="s">
        <v>259</v>
      </c>
      <c r="M320" s="2" t="s">
        <v>24</v>
      </c>
      <c r="N320" s="2">
        <v>2</v>
      </c>
      <c r="O320" s="2">
        <v>2</v>
      </c>
      <c r="P320" s="2" t="s">
        <v>1058</v>
      </c>
      <c r="Q320" s="2" t="s">
        <v>721</v>
      </c>
      <c r="R320" s="2" t="s">
        <v>722</v>
      </c>
    </row>
    <row r="321" spans="1:18" x14ac:dyDescent="0.25">
      <c r="A321" s="2">
        <v>600</v>
      </c>
      <c r="B321" s="2" t="s">
        <v>1272</v>
      </c>
      <c r="C321" s="2" t="s">
        <v>1532</v>
      </c>
      <c r="D321" s="2" t="s">
        <v>2245</v>
      </c>
      <c r="E321" s="2" t="s">
        <v>2247</v>
      </c>
      <c r="F321" s="2">
        <v>2005</v>
      </c>
      <c r="G321" s="2" t="s">
        <v>2251</v>
      </c>
      <c r="H321" s="2" t="s">
        <v>2433</v>
      </c>
      <c r="I321" s="2" t="s">
        <v>1163</v>
      </c>
      <c r="J321" s="2" t="s">
        <v>123</v>
      </c>
      <c r="L321" s="2" t="s">
        <v>259</v>
      </c>
      <c r="M321" s="2" t="s">
        <v>33</v>
      </c>
      <c r="N321" s="2">
        <v>1</v>
      </c>
      <c r="O321" s="2">
        <v>2</v>
      </c>
      <c r="P321" s="2" t="s">
        <v>1058</v>
      </c>
      <c r="Q321" s="2" t="s">
        <v>721</v>
      </c>
      <c r="R321" s="2" t="s">
        <v>722</v>
      </c>
    </row>
    <row r="322" spans="1:18" x14ac:dyDescent="0.25">
      <c r="A322" s="2">
        <v>601</v>
      </c>
      <c r="B322" s="2" t="s">
        <v>1272</v>
      </c>
      <c r="C322" s="2" t="s">
        <v>1258</v>
      </c>
      <c r="D322" s="2" t="s">
        <v>1958</v>
      </c>
      <c r="E322" s="2" t="s">
        <v>370</v>
      </c>
      <c r="F322" s="2">
        <v>1997</v>
      </c>
      <c r="G322" s="2" t="s">
        <v>2259</v>
      </c>
      <c r="H322" s="2" t="s">
        <v>2433</v>
      </c>
      <c r="I322" s="2" t="s">
        <v>1163</v>
      </c>
      <c r="J322" s="2" t="s">
        <v>123</v>
      </c>
      <c r="L322" s="2" t="s">
        <v>259</v>
      </c>
      <c r="M322" s="2" t="s">
        <v>24</v>
      </c>
      <c r="N322" s="2">
        <v>2</v>
      </c>
      <c r="O322" s="2">
        <v>1</v>
      </c>
      <c r="P322" s="2" t="s">
        <v>1058</v>
      </c>
      <c r="Q322" s="2" t="s">
        <v>721</v>
      </c>
      <c r="R322" s="2" t="s">
        <v>722</v>
      </c>
    </row>
    <row r="323" spans="1:18" x14ac:dyDescent="0.25">
      <c r="A323" s="2">
        <v>602</v>
      </c>
      <c r="B323" s="2" t="s">
        <v>1272</v>
      </c>
      <c r="C323" s="2" t="s">
        <v>1258</v>
      </c>
      <c r="D323" s="2" t="s">
        <v>1959</v>
      </c>
      <c r="E323" s="2" t="s">
        <v>371</v>
      </c>
      <c r="F323" s="2">
        <v>1999</v>
      </c>
      <c r="G323" s="2" t="s">
        <v>2270</v>
      </c>
      <c r="H323" s="2" t="s">
        <v>2433</v>
      </c>
      <c r="I323" s="2" t="s">
        <v>1163</v>
      </c>
      <c r="J323" s="2" t="s">
        <v>121</v>
      </c>
      <c r="K323" s="3" t="s">
        <v>2275</v>
      </c>
      <c r="L323" s="2" t="s">
        <v>259</v>
      </c>
      <c r="M323" s="2" t="s">
        <v>33</v>
      </c>
      <c r="N323" s="2">
        <v>1</v>
      </c>
      <c r="O323" s="2">
        <v>2</v>
      </c>
      <c r="P323" s="2" t="s">
        <v>1058</v>
      </c>
      <c r="Q323" s="2" t="s">
        <v>721</v>
      </c>
      <c r="R323" s="2" t="s">
        <v>722</v>
      </c>
    </row>
    <row r="324" spans="1:18" x14ac:dyDescent="0.25">
      <c r="A324" s="2">
        <v>603</v>
      </c>
      <c r="B324" s="2" t="s">
        <v>1272</v>
      </c>
      <c r="C324" s="2" t="s">
        <v>1258</v>
      </c>
      <c r="D324" s="2" t="s">
        <v>1960</v>
      </c>
      <c r="E324" s="2" t="s">
        <v>372</v>
      </c>
      <c r="F324" s="2">
        <v>1999</v>
      </c>
      <c r="G324" s="2" t="s">
        <v>2274</v>
      </c>
      <c r="H324" s="2" t="s">
        <v>2433</v>
      </c>
      <c r="I324" s="2" t="s">
        <v>1163</v>
      </c>
      <c r="J324" s="2" t="s">
        <v>121</v>
      </c>
      <c r="L324" s="2" t="s">
        <v>259</v>
      </c>
      <c r="M324" s="2" t="s">
        <v>33</v>
      </c>
      <c r="N324" s="2">
        <v>1</v>
      </c>
      <c r="O324" s="2">
        <v>2</v>
      </c>
      <c r="P324" s="2" t="s">
        <v>1058</v>
      </c>
      <c r="Q324" s="2" t="s">
        <v>721</v>
      </c>
      <c r="R324" s="2" t="s">
        <v>722</v>
      </c>
    </row>
    <row r="325" spans="1:18" x14ac:dyDescent="0.25">
      <c r="A325" s="2">
        <v>604</v>
      </c>
      <c r="B325" s="2" t="s">
        <v>1272</v>
      </c>
      <c r="C325" s="2" t="s">
        <v>1258</v>
      </c>
      <c r="D325" s="2" t="s">
        <v>1961</v>
      </c>
      <c r="E325" s="2" t="s">
        <v>373</v>
      </c>
      <c r="F325" s="2">
        <v>1984</v>
      </c>
      <c r="G325" s="2" t="s">
        <v>1773</v>
      </c>
      <c r="H325" s="2" t="s">
        <v>2433</v>
      </c>
      <c r="I325" s="2" t="s">
        <v>1163</v>
      </c>
      <c r="J325" s="2" t="s">
        <v>118</v>
      </c>
      <c r="L325" s="2" t="s">
        <v>259</v>
      </c>
      <c r="M325" s="2" t="s">
        <v>14</v>
      </c>
      <c r="N325" s="2">
        <v>1</v>
      </c>
      <c r="O325" s="2">
        <v>1</v>
      </c>
      <c r="P325" s="2" t="s">
        <v>1058</v>
      </c>
      <c r="Q325" s="2" t="s">
        <v>721</v>
      </c>
      <c r="R325" s="2" t="s">
        <v>721</v>
      </c>
    </row>
    <row r="326" spans="1:18" x14ac:dyDescent="0.25">
      <c r="A326" s="2">
        <v>605</v>
      </c>
      <c r="B326" s="2" t="s">
        <v>1272</v>
      </c>
      <c r="C326" s="2" t="s">
        <v>1258</v>
      </c>
      <c r="D326" s="2" t="s">
        <v>1962</v>
      </c>
      <c r="E326" s="2" t="s">
        <v>374</v>
      </c>
      <c r="F326" s="2">
        <v>1999</v>
      </c>
      <c r="G326" s="2" t="s">
        <v>2322</v>
      </c>
      <c r="H326" s="2" t="s">
        <v>2433</v>
      </c>
      <c r="I326" s="2" t="s">
        <v>1163</v>
      </c>
      <c r="J326" s="2" t="s">
        <v>116</v>
      </c>
      <c r="L326" s="2" t="s">
        <v>259</v>
      </c>
      <c r="M326" s="2" t="s">
        <v>14</v>
      </c>
      <c r="N326" s="2">
        <v>1</v>
      </c>
      <c r="O326" s="2">
        <v>1</v>
      </c>
      <c r="P326" s="2" t="s">
        <v>1058</v>
      </c>
      <c r="Q326" s="2" t="s">
        <v>721</v>
      </c>
      <c r="R326" s="2" t="s">
        <v>721</v>
      </c>
    </row>
    <row r="327" spans="1:18" x14ac:dyDescent="0.25">
      <c r="A327" s="2">
        <v>606</v>
      </c>
      <c r="B327" s="2" t="s">
        <v>1272</v>
      </c>
      <c r="C327" s="2" t="s">
        <v>1258</v>
      </c>
      <c r="D327" s="2" t="s">
        <v>2021</v>
      </c>
      <c r="E327" s="2" t="s">
        <v>444</v>
      </c>
      <c r="F327" s="2">
        <v>1998</v>
      </c>
      <c r="G327" s="2" t="s">
        <v>2354</v>
      </c>
      <c r="H327" s="2" t="s">
        <v>2433</v>
      </c>
      <c r="I327" s="2" t="s">
        <v>1163</v>
      </c>
      <c r="J327" s="2" t="s">
        <v>122</v>
      </c>
      <c r="L327" s="2" t="s">
        <v>259</v>
      </c>
      <c r="M327" s="2" t="s">
        <v>24</v>
      </c>
      <c r="N327" s="2">
        <v>2</v>
      </c>
      <c r="O327" s="2">
        <v>2</v>
      </c>
      <c r="P327" s="2" t="s">
        <v>1058</v>
      </c>
      <c r="Q327" s="2" t="s">
        <v>721</v>
      </c>
      <c r="R327" s="2" t="s">
        <v>722</v>
      </c>
    </row>
    <row r="328" spans="1:18" x14ac:dyDescent="0.25">
      <c r="A328" s="2">
        <v>607</v>
      </c>
      <c r="B328" s="2" t="s">
        <v>1272</v>
      </c>
      <c r="C328" s="2" t="s">
        <v>1258</v>
      </c>
      <c r="D328" s="2" t="s">
        <v>2022</v>
      </c>
      <c r="E328" s="2" t="s">
        <v>445</v>
      </c>
      <c r="F328" s="2">
        <v>2001</v>
      </c>
      <c r="G328" s="2" t="s">
        <v>2355</v>
      </c>
      <c r="H328" s="2" t="s">
        <v>2433</v>
      </c>
      <c r="I328" s="2" t="s">
        <v>1163</v>
      </c>
      <c r="J328" s="2" t="s">
        <v>123</v>
      </c>
      <c r="L328" s="2" t="s">
        <v>259</v>
      </c>
      <c r="M328" s="2" t="s">
        <v>24</v>
      </c>
      <c r="N328" s="2">
        <v>2</v>
      </c>
      <c r="O328" s="2">
        <v>2</v>
      </c>
      <c r="P328" s="2" t="s">
        <v>1058</v>
      </c>
      <c r="Q328" s="2" t="s">
        <v>721</v>
      </c>
      <c r="R328" s="2" t="s">
        <v>722</v>
      </c>
    </row>
    <row r="329" spans="1:18" x14ac:dyDescent="0.25">
      <c r="A329" s="2">
        <v>608</v>
      </c>
      <c r="B329" s="2" t="s">
        <v>1272</v>
      </c>
      <c r="C329" s="2" t="s">
        <v>1258</v>
      </c>
      <c r="D329" s="2" t="s">
        <v>1964</v>
      </c>
      <c r="E329" s="2" t="s">
        <v>376</v>
      </c>
      <c r="F329" s="2">
        <v>1999</v>
      </c>
      <c r="G329" s="2" t="s">
        <v>2323</v>
      </c>
      <c r="H329" s="2" t="s">
        <v>2433</v>
      </c>
      <c r="I329" s="2" t="s">
        <v>1163</v>
      </c>
      <c r="J329" s="2" t="s">
        <v>63</v>
      </c>
      <c r="L329" s="2" t="s">
        <v>259</v>
      </c>
      <c r="M329" s="2" t="s">
        <v>14</v>
      </c>
      <c r="N329" s="2">
        <v>1</v>
      </c>
      <c r="O329" s="2">
        <v>1</v>
      </c>
      <c r="P329" s="2" t="s">
        <v>1058</v>
      </c>
      <c r="Q329" s="2" t="s">
        <v>721</v>
      </c>
      <c r="R329" s="2" t="s">
        <v>722</v>
      </c>
    </row>
    <row r="330" spans="1:18" x14ac:dyDescent="0.25">
      <c r="A330" s="2">
        <v>609</v>
      </c>
      <c r="B330" s="2" t="s">
        <v>1272</v>
      </c>
      <c r="C330" s="2" t="s">
        <v>1258</v>
      </c>
      <c r="D330" s="2" t="s">
        <v>1965</v>
      </c>
      <c r="E330" s="2" t="s">
        <v>377</v>
      </c>
      <c r="F330" s="2">
        <v>1999</v>
      </c>
      <c r="G330" s="2" t="s">
        <v>2324</v>
      </c>
      <c r="H330" s="2" t="s">
        <v>2433</v>
      </c>
      <c r="I330" s="2" t="s">
        <v>1163</v>
      </c>
      <c r="J330" s="2" t="s">
        <v>121</v>
      </c>
      <c r="L330" s="2" t="s">
        <v>259</v>
      </c>
      <c r="M330" s="2" t="s">
        <v>14</v>
      </c>
      <c r="N330" s="2">
        <v>1</v>
      </c>
      <c r="O330" s="2">
        <v>1</v>
      </c>
      <c r="P330" s="2" t="s">
        <v>1058</v>
      </c>
      <c r="Q330" s="2" t="s">
        <v>721</v>
      </c>
      <c r="R330" s="2" t="s">
        <v>722</v>
      </c>
    </row>
    <row r="331" spans="1:18" x14ac:dyDescent="0.25">
      <c r="A331" s="2">
        <v>610</v>
      </c>
      <c r="B331" s="2" t="s">
        <v>1272</v>
      </c>
      <c r="C331" s="2" t="s">
        <v>1258</v>
      </c>
      <c r="D331" s="2" t="s">
        <v>2049</v>
      </c>
      <c r="E331" s="2" t="s">
        <v>1226</v>
      </c>
      <c r="F331" s="2">
        <v>2011</v>
      </c>
      <c r="G331" s="2" t="s">
        <v>2377</v>
      </c>
      <c r="H331" s="2" t="s">
        <v>2433</v>
      </c>
      <c r="I331" s="2" t="s">
        <v>1163</v>
      </c>
      <c r="J331" s="2" t="s">
        <v>1273</v>
      </c>
      <c r="L331" s="2" t="s">
        <v>259</v>
      </c>
      <c r="M331" s="2" t="s">
        <v>14</v>
      </c>
      <c r="N331" s="2">
        <v>1</v>
      </c>
      <c r="O331" s="2">
        <v>1</v>
      </c>
      <c r="P331" s="2" t="s">
        <v>1058</v>
      </c>
      <c r="Q331" s="2" t="s">
        <v>721</v>
      </c>
      <c r="R331" s="2" t="s">
        <v>722</v>
      </c>
    </row>
    <row r="332" spans="1:18" x14ac:dyDescent="0.25">
      <c r="A332" s="2">
        <v>611</v>
      </c>
      <c r="B332" s="2" t="s">
        <v>1272</v>
      </c>
      <c r="C332" s="2" t="s">
        <v>1258</v>
      </c>
      <c r="D332" s="2" t="s">
        <v>1966</v>
      </c>
      <c r="E332" s="2" t="s">
        <v>378</v>
      </c>
      <c r="F332" s="2">
        <v>1999</v>
      </c>
      <c r="G332" s="2" t="s">
        <v>2325</v>
      </c>
      <c r="H332" s="2" t="s">
        <v>2433</v>
      </c>
      <c r="I332" s="2" t="s">
        <v>1163</v>
      </c>
      <c r="J332" s="2" t="s">
        <v>121</v>
      </c>
      <c r="L332" s="2" t="s">
        <v>259</v>
      </c>
      <c r="M332" s="2" t="s">
        <v>14</v>
      </c>
      <c r="N332" s="2">
        <v>1</v>
      </c>
      <c r="O332" s="2">
        <v>1</v>
      </c>
      <c r="P332" s="2" t="s">
        <v>1058</v>
      </c>
      <c r="Q332" s="2" t="s">
        <v>721</v>
      </c>
      <c r="R332" s="2" t="s">
        <v>722</v>
      </c>
    </row>
    <row r="333" spans="1:18" x14ac:dyDescent="0.25">
      <c r="A333" s="2">
        <v>612</v>
      </c>
      <c r="B333" s="2" t="s">
        <v>1272</v>
      </c>
      <c r="C333" s="2" t="s">
        <v>1258</v>
      </c>
      <c r="D333" s="2" t="s">
        <v>2032</v>
      </c>
      <c r="E333" s="2" t="s">
        <v>455</v>
      </c>
      <c r="F333" s="2">
        <v>1984</v>
      </c>
      <c r="G333" s="2" t="s">
        <v>2362</v>
      </c>
      <c r="H333" s="2" t="s">
        <v>2433</v>
      </c>
      <c r="I333" s="2" t="s">
        <v>1163</v>
      </c>
      <c r="J333" s="2" t="s">
        <v>118</v>
      </c>
      <c r="L333" s="2" t="s">
        <v>259</v>
      </c>
      <c r="M333" s="2" t="s">
        <v>14</v>
      </c>
      <c r="N333" s="2">
        <v>1</v>
      </c>
      <c r="O333" s="2">
        <v>1</v>
      </c>
      <c r="P333" s="2" t="s">
        <v>1058</v>
      </c>
      <c r="Q333" s="2" t="s">
        <v>721</v>
      </c>
      <c r="R333" s="2" t="s">
        <v>721</v>
      </c>
    </row>
    <row r="334" spans="1:18" x14ac:dyDescent="0.25">
      <c r="A334" s="2">
        <v>613</v>
      </c>
      <c r="B334" s="2" t="s">
        <v>1272</v>
      </c>
      <c r="C334" s="2" t="s">
        <v>1258</v>
      </c>
      <c r="D334" s="2" t="s">
        <v>2033</v>
      </c>
      <c r="E334" s="2" t="s">
        <v>456</v>
      </c>
      <c r="F334" s="2">
        <v>1999</v>
      </c>
      <c r="G334" s="2" t="s">
        <v>2363</v>
      </c>
      <c r="H334" s="2" t="s">
        <v>2433</v>
      </c>
      <c r="I334" s="2" t="s">
        <v>1163</v>
      </c>
      <c r="J334" s="2" t="s">
        <v>123</v>
      </c>
      <c r="L334" s="2" t="s">
        <v>259</v>
      </c>
      <c r="M334" s="2" t="s">
        <v>24</v>
      </c>
      <c r="N334" s="2">
        <v>2</v>
      </c>
      <c r="O334" s="2">
        <v>2</v>
      </c>
      <c r="P334" s="2" t="s">
        <v>1058</v>
      </c>
      <c r="Q334" s="2" t="s">
        <v>721</v>
      </c>
      <c r="R334" s="2" t="s">
        <v>722</v>
      </c>
    </row>
    <row r="335" spans="1:18" x14ac:dyDescent="0.25">
      <c r="A335" s="2">
        <v>614</v>
      </c>
      <c r="B335" s="2" t="s">
        <v>1272</v>
      </c>
      <c r="C335" s="2" t="s">
        <v>1258</v>
      </c>
      <c r="D335" s="2" t="s">
        <v>1967</v>
      </c>
      <c r="E335" s="2" t="s">
        <v>379</v>
      </c>
      <c r="F335" s="2">
        <v>2005</v>
      </c>
      <c r="G335" s="2" t="s">
        <v>2326</v>
      </c>
      <c r="H335" s="2" t="s">
        <v>2433</v>
      </c>
      <c r="I335" s="2" t="s">
        <v>1163</v>
      </c>
      <c r="J335" s="2" t="s">
        <v>63</v>
      </c>
      <c r="L335" s="2" t="s">
        <v>259</v>
      </c>
      <c r="M335" s="2" t="s">
        <v>14</v>
      </c>
      <c r="N335" s="2">
        <v>1</v>
      </c>
      <c r="O335" s="2">
        <v>1</v>
      </c>
      <c r="P335" s="2" t="s">
        <v>1058</v>
      </c>
      <c r="Q335" s="2" t="s">
        <v>721</v>
      </c>
      <c r="R335" s="2" t="s">
        <v>722</v>
      </c>
    </row>
    <row r="336" spans="1:18" x14ac:dyDescent="0.25">
      <c r="A336" s="2">
        <v>615</v>
      </c>
      <c r="B336" s="2" t="s">
        <v>1272</v>
      </c>
      <c r="C336" s="2" t="s">
        <v>1258</v>
      </c>
      <c r="D336" s="2" t="s">
        <v>1968</v>
      </c>
      <c r="E336" s="2" t="s">
        <v>2507</v>
      </c>
      <c r="F336" s="2">
        <v>1998</v>
      </c>
      <c r="G336" s="2" t="s">
        <v>2327</v>
      </c>
      <c r="H336" s="2" t="s">
        <v>2433</v>
      </c>
      <c r="I336" s="2" t="s">
        <v>1163</v>
      </c>
      <c r="J336" s="2" t="s">
        <v>116</v>
      </c>
      <c r="L336" s="2" t="s">
        <v>259</v>
      </c>
      <c r="M336" s="2" t="s">
        <v>14</v>
      </c>
      <c r="N336" s="2">
        <v>1</v>
      </c>
      <c r="O336" s="2">
        <v>1</v>
      </c>
      <c r="P336" s="2" t="s">
        <v>1058</v>
      </c>
      <c r="Q336" s="2" t="s">
        <v>721</v>
      </c>
      <c r="R336" s="2" t="s">
        <v>721</v>
      </c>
    </row>
    <row r="337" spans="1:19" x14ac:dyDescent="0.25">
      <c r="A337" s="2">
        <v>616</v>
      </c>
      <c r="B337" s="2" t="s">
        <v>1272</v>
      </c>
      <c r="C337" s="2" t="s">
        <v>1258</v>
      </c>
      <c r="D337" s="2" t="s">
        <v>2039</v>
      </c>
      <c r="E337" s="2" t="s">
        <v>462</v>
      </c>
      <c r="F337" s="2">
        <v>2001</v>
      </c>
      <c r="G337" s="2" t="s">
        <v>2368</v>
      </c>
      <c r="H337" s="2" t="s">
        <v>2433</v>
      </c>
      <c r="I337" s="2" t="s">
        <v>1163</v>
      </c>
      <c r="J337" s="2" t="s">
        <v>123</v>
      </c>
      <c r="L337" s="2" t="s">
        <v>259</v>
      </c>
      <c r="M337" s="2" t="s">
        <v>24</v>
      </c>
      <c r="N337" s="2">
        <v>2</v>
      </c>
      <c r="O337" s="2">
        <v>2</v>
      </c>
      <c r="P337" s="2" t="s">
        <v>1058</v>
      </c>
      <c r="Q337" s="2" t="s">
        <v>721</v>
      </c>
      <c r="R337" s="2" t="s">
        <v>722</v>
      </c>
    </row>
    <row r="338" spans="1:19" x14ac:dyDescent="0.25">
      <c r="A338" s="2">
        <v>617</v>
      </c>
      <c r="B338" s="2" t="s">
        <v>1272</v>
      </c>
      <c r="C338" s="2" t="s">
        <v>1258</v>
      </c>
      <c r="D338" s="2" t="s">
        <v>2041</v>
      </c>
      <c r="E338" s="2" t="s">
        <v>464</v>
      </c>
      <c r="F338" s="2">
        <v>1999</v>
      </c>
      <c r="G338" s="2" t="s">
        <v>2370</v>
      </c>
      <c r="H338" s="2" t="s">
        <v>2433</v>
      </c>
      <c r="I338" s="2" t="s">
        <v>1163</v>
      </c>
      <c r="J338" s="2" t="s">
        <v>121</v>
      </c>
      <c r="L338" s="2" t="s">
        <v>259</v>
      </c>
      <c r="M338" s="2" t="s">
        <v>33</v>
      </c>
      <c r="N338" s="2">
        <v>1</v>
      </c>
      <c r="O338" s="2">
        <v>2</v>
      </c>
      <c r="P338" s="2" t="s">
        <v>1058</v>
      </c>
      <c r="Q338" s="2" t="s">
        <v>721</v>
      </c>
      <c r="R338" s="2" t="s">
        <v>722</v>
      </c>
    </row>
    <row r="339" spans="1:19" x14ac:dyDescent="0.25">
      <c r="A339" s="2">
        <v>618</v>
      </c>
      <c r="B339" s="2" t="s">
        <v>1272</v>
      </c>
      <c r="C339" s="2" t="s">
        <v>1258</v>
      </c>
      <c r="D339" s="2" t="s">
        <v>2042</v>
      </c>
      <c r="E339" s="2" t="s">
        <v>465</v>
      </c>
      <c r="F339" s="2">
        <v>2001</v>
      </c>
      <c r="G339" s="2" t="s">
        <v>2371</v>
      </c>
      <c r="H339" s="2" t="s">
        <v>2433</v>
      </c>
      <c r="I339" s="2" t="s">
        <v>1163</v>
      </c>
      <c r="J339" s="2" t="s">
        <v>123</v>
      </c>
      <c r="L339" s="2" t="s">
        <v>259</v>
      </c>
      <c r="M339" s="2" t="s">
        <v>33</v>
      </c>
      <c r="N339" s="2">
        <v>1</v>
      </c>
      <c r="O339" s="2">
        <v>2</v>
      </c>
      <c r="P339" s="2" t="s">
        <v>1058</v>
      </c>
      <c r="Q339" s="2" t="s">
        <v>721</v>
      </c>
      <c r="R339" s="2" t="s">
        <v>722</v>
      </c>
    </row>
    <row r="340" spans="1:19" x14ac:dyDescent="0.25">
      <c r="A340" s="2">
        <v>619</v>
      </c>
      <c r="B340" s="2" t="s">
        <v>1272</v>
      </c>
      <c r="C340" s="2" t="s">
        <v>1258</v>
      </c>
      <c r="D340" s="2" t="s">
        <v>1969</v>
      </c>
      <c r="E340" s="2" t="s">
        <v>380</v>
      </c>
      <c r="F340" s="2">
        <v>1999</v>
      </c>
      <c r="G340" s="2" t="s">
        <v>2351</v>
      </c>
      <c r="H340" s="2" t="s">
        <v>2433</v>
      </c>
      <c r="I340" s="2" t="s">
        <v>1163</v>
      </c>
      <c r="J340" s="2" t="s">
        <v>121</v>
      </c>
      <c r="L340" s="2" t="s">
        <v>259</v>
      </c>
      <c r="M340" s="2" t="s">
        <v>24</v>
      </c>
      <c r="N340" s="2">
        <v>2</v>
      </c>
      <c r="O340" s="2">
        <v>2</v>
      </c>
      <c r="P340" s="2" t="s">
        <v>1058</v>
      </c>
      <c r="Q340" s="2" t="s">
        <v>721</v>
      </c>
      <c r="R340" s="2" t="s">
        <v>722</v>
      </c>
    </row>
    <row r="341" spans="1:19" x14ac:dyDescent="0.25">
      <c r="A341" s="2">
        <v>620</v>
      </c>
      <c r="B341" s="2" t="s">
        <v>1272</v>
      </c>
      <c r="C341" s="2" t="s">
        <v>1258</v>
      </c>
      <c r="D341" s="2" t="s">
        <v>1970</v>
      </c>
      <c r="E341" s="2" t="s">
        <v>2508</v>
      </c>
      <c r="F341" s="2">
        <v>1999</v>
      </c>
      <c r="G341" s="2" t="s">
        <v>2347</v>
      </c>
      <c r="H341" s="2" t="s">
        <v>2433</v>
      </c>
      <c r="I341" s="2" t="s">
        <v>1163</v>
      </c>
      <c r="J341" s="2" t="s">
        <v>118</v>
      </c>
      <c r="L341" s="2" t="s">
        <v>259</v>
      </c>
      <c r="M341" s="2" t="s">
        <v>14</v>
      </c>
      <c r="N341" s="2">
        <v>1</v>
      </c>
      <c r="O341" s="2">
        <v>1</v>
      </c>
      <c r="P341" s="2" t="s">
        <v>1058</v>
      </c>
      <c r="Q341" s="2" t="s">
        <v>721</v>
      </c>
      <c r="R341" s="2" t="s">
        <v>721</v>
      </c>
    </row>
    <row r="342" spans="1:19" x14ac:dyDescent="0.25">
      <c r="A342" s="2">
        <v>621</v>
      </c>
      <c r="B342" s="2" t="s">
        <v>1272</v>
      </c>
      <c r="C342" s="2" t="s">
        <v>1258</v>
      </c>
      <c r="D342" s="2" t="s">
        <v>2043</v>
      </c>
      <c r="E342" s="2" t="s">
        <v>466</v>
      </c>
      <c r="F342" s="2">
        <v>2001</v>
      </c>
      <c r="G342" s="2" t="s">
        <v>2372</v>
      </c>
      <c r="H342" s="2" t="s">
        <v>2433</v>
      </c>
      <c r="I342" s="2" t="s">
        <v>1163</v>
      </c>
      <c r="J342" s="2" t="s">
        <v>123</v>
      </c>
      <c r="L342" s="2" t="s">
        <v>259</v>
      </c>
      <c r="M342" s="2" t="s">
        <v>24</v>
      </c>
      <c r="N342" s="2">
        <v>2</v>
      </c>
      <c r="O342" s="2">
        <v>2</v>
      </c>
      <c r="P342" s="2" t="s">
        <v>1058</v>
      </c>
      <c r="Q342" s="2" t="s">
        <v>721</v>
      </c>
      <c r="R342" s="2" t="s">
        <v>722</v>
      </c>
    </row>
    <row r="343" spans="1:19" x14ac:dyDescent="0.25">
      <c r="A343" s="2">
        <v>622</v>
      </c>
      <c r="B343" s="2" t="s">
        <v>1272</v>
      </c>
      <c r="C343" s="2" t="s">
        <v>1258</v>
      </c>
      <c r="D343" s="2" t="s">
        <v>2047</v>
      </c>
      <c r="E343" s="2" t="s">
        <v>470</v>
      </c>
      <c r="F343" s="2">
        <v>1989</v>
      </c>
      <c r="G343" s="2" t="s">
        <v>2375</v>
      </c>
      <c r="H343" s="2" t="s">
        <v>2433</v>
      </c>
      <c r="I343" s="2" t="s">
        <v>1163</v>
      </c>
      <c r="J343" s="2" t="s">
        <v>121</v>
      </c>
      <c r="L343" s="2" t="s">
        <v>259</v>
      </c>
      <c r="M343" s="2" t="s">
        <v>14</v>
      </c>
      <c r="N343" s="2">
        <v>1</v>
      </c>
      <c r="O343" s="2">
        <v>1</v>
      </c>
      <c r="P343" s="2" t="s">
        <v>1058</v>
      </c>
      <c r="Q343" s="2" t="s">
        <v>721</v>
      </c>
      <c r="R343" s="2" t="s">
        <v>722</v>
      </c>
    </row>
    <row r="344" spans="1:19" x14ac:dyDescent="0.25">
      <c r="A344" s="2">
        <v>623</v>
      </c>
      <c r="B344" s="2" t="s">
        <v>1272</v>
      </c>
      <c r="C344" s="2" t="s">
        <v>1491</v>
      </c>
      <c r="D344" s="2" t="s">
        <v>594</v>
      </c>
      <c r="E344" s="2" t="s">
        <v>267</v>
      </c>
      <c r="F344" s="2">
        <v>1984</v>
      </c>
      <c r="G344" s="2" t="s">
        <v>1747</v>
      </c>
      <c r="H344" s="2" t="s">
        <v>2433</v>
      </c>
      <c r="I344" s="2" t="s">
        <v>1163</v>
      </c>
      <c r="J344" s="2" t="s">
        <v>125</v>
      </c>
      <c r="L344" s="2" t="s">
        <v>259</v>
      </c>
      <c r="M344" s="2" t="s">
        <v>14</v>
      </c>
      <c r="N344" s="2">
        <v>1</v>
      </c>
      <c r="O344" s="2">
        <v>1</v>
      </c>
      <c r="P344" s="2" t="s">
        <v>1058</v>
      </c>
      <c r="Q344" s="2" t="s">
        <v>721</v>
      </c>
      <c r="R344" s="2" t="s">
        <v>722</v>
      </c>
    </row>
    <row r="345" spans="1:19" x14ac:dyDescent="0.25">
      <c r="A345" s="2">
        <v>624</v>
      </c>
      <c r="B345" s="2" t="s">
        <v>1272</v>
      </c>
      <c r="C345" s="2" t="s">
        <v>1491</v>
      </c>
      <c r="D345" s="2" t="s">
        <v>595</v>
      </c>
      <c r="E345" s="2" t="s">
        <v>268</v>
      </c>
      <c r="F345" s="2">
        <v>1995</v>
      </c>
      <c r="G345" s="2" t="s">
        <v>2321</v>
      </c>
      <c r="H345" s="2" t="s">
        <v>2433</v>
      </c>
      <c r="I345" s="2" t="s">
        <v>1163</v>
      </c>
      <c r="J345" s="2" t="s">
        <v>120</v>
      </c>
      <c r="L345" s="2" t="s">
        <v>259</v>
      </c>
      <c r="M345" s="2" t="s">
        <v>14</v>
      </c>
      <c r="N345" s="2">
        <v>1</v>
      </c>
      <c r="O345" s="2">
        <v>1</v>
      </c>
      <c r="P345" s="2" t="s">
        <v>1058</v>
      </c>
      <c r="Q345" s="2" t="s">
        <v>721</v>
      </c>
      <c r="R345" s="2" t="s">
        <v>722</v>
      </c>
      <c r="S345" s="2" t="s">
        <v>2429</v>
      </c>
    </row>
    <row r="346" spans="1:19" x14ac:dyDescent="0.25">
      <c r="A346" s="2">
        <v>625</v>
      </c>
      <c r="B346" s="2" t="s">
        <v>1272</v>
      </c>
      <c r="C346" s="2" t="s">
        <v>1258</v>
      </c>
      <c r="D346" s="2" t="s">
        <v>553</v>
      </c>
      <c r="E346" s="2" t="s">
        <v>2330</v>
      </c>
      <c r="F346" s="2">
        <v>1987</v>
      </c>
      <c r="G346" s="2" t="s">
        <v>2347</v>
      </c>
      <c r="H346" s="2" t="s">
        <v>2433</v>
      </c>
      <c r="I346" s="2" t="s">
        <v>1163</v>
      </c>
      <c r="J346" s="2" t="s">
        <v>118</v>
      </c>
      <c r="L346" s="2" t="s">
        <v>259</v>
      </c>
      <c r="M346" s="2" t="s">
        <v>14</v>
      </c>
      <c r="N346" s="2">
        <v>1</v>
      </c>
      <c r="O346" s="2">
        <v>1</v>
      </c>
      <c r="P346" s="2" t="s">
        <v>1058</v>
      </c>
      <c r="Q346" s="2" t="s">
        <v>721</v>
      </c>
      <c r="R346" s="2" t="s">
        <v>721</v>
      </c>
    </row>
    <row r="347" spans="1:19" x14ac:dyDescent="0.25">
      <c r="A347" s="2">
        <v>626</v>
      </c>
      <c r="B347" s="2" t="s">
        <v>1272</v>
      </c>
      <c r="C347" s="2" t="s">
        <v>1491</v>
      </c>
      <c r="D347" s="2" t="s">
        <v>536</v>
      </c>
      <c r="E347" s="2" t="s">
        <v>304</v>
      </c>
      <c r="F347" s="2">
        <v>1987</v>
      </c>
      <c r="G347" s="2" t="s">
        <v>2332</v>
      </c>
      <c r="H347" s="2" t="s">
        <v>2433</v>
      </c>
      <c r="I347" s="2" t="s">
        <v>1163</v>
      </c>
      <c r="J347" s="2" t="s">
        <v>12</v>
      </c>
      <c r="L347" s="2" t="s">
        <v>259</v>
      </c>
      <c r="M347" s="2" t="s">
        <v>14</v>
      </c>
      <c r="N347" s="2">
        <v>1</v>
      </c>
      <c r="O347" s="2">
        <v>1</v>
      </c>
      <c r="P347" s="2" t="s">
        <v>1058</v>
      </c>
      <c r="Q347" s="2" t="s">
        <v>721</v>
      </c>
      <c r="R347" s="2" t="s">
        <v>722</v>
      </c>
    </row>
    <row r="348" spans="1:19" x14ac:dyDescent="0.25">
      <c r="A348" s="2">
        <v>627</v>
      </c>
      <c r="B348" s="2" t="s">
        <v>1272</v>
      </c>
      <c r="C348" s="2" t="s">
        <v>1491</v>
      </c>
      <c r="D348" s="2" t="s">
        <v>537</v>
      </c>
      <c r="E348" s="2" t="s">
        <v>2328</v>
      </c>
      <c r="F348" s="2">
        <v>1987</v>
      </c>
      <c r="G348" s="2" t="s">
        <v>2333</v>
      </c>
      <c r="H348" s="2" t="s">
        <v>2433</v>
      </c>
      <c r="I348" s="2" t="s">
        <v>1163</v>
      </c>
      <c r="J348" s="2" t="s">
        <v>12</v>
      </c>
      <c r="L348" s="2" t="s">
        <v>259</v>
      </c>
      <c r="M348" s="2" t="s">
        <v>14</v>
      </c>
      <c r="N348" s="2">
        <v>1</v>
      </c>
      <c r="O348" s="2">
        <v>1</v>
      </c>
      <c r="P348" s="2" t="s">
        <v>1058</v>
      </c>
      <c r="Q348" s="2" t="s">
        <v>721</v>
      </c>
      <c r="R348" s="2" t="s">
        <v>722</v>
      </c>
    </row>
    <row r="349" spans="1:19" x14ac:dyDescent="0.25">
      <c r="A349" s="2">
        <v>628</v>
      </c>
      <c r="B349" s="2" t="s">
        <v>1272</v>
      </c>
      <c r="C349" s="2" t="s">
        <v>1491</v>
      </c>
      <c r="D349" s="2" t="s">
        <v>538</v>
      </c>
      <c r="E349" s="2" t="s">
        <v>305</v>
      </c>
      <c r="F349" s="2">
        <v>1987</v>
      </c>
      <c r="G349" s="2" t="s">
        <v>2334</v>
      </c>
      <c r="H349" s="2" t="s">
        <v>2433</v>
      </c>
      <c r="I349" s="2" t="s">
        <v>1163</v>
      </c>
      <c r="J349" s="2" t="s">
        <v>12</v>
      </c>
      <c r="L349" s="2" t="s">
        <v>259</v>
      </c>
      <c r="M349" s="2" t="s">
        <v>14</v>
      </c>
      <c r="N349" s="2">
        <v>1</v>
      </c>
      <c r="O349" s="2">
        <v>1</v>
      </c>
      <c r="P349" s="2" t="s">
        <v>1058</v>
      </c>
      <c r="Q349" s="2" t="s">
        <v>721</v>
      </c>
      <c r="R349" s="2" t="s">
        <v>722</v>
      </c>
    </row>
    <row r="350" spans="1:19" x14ac:dyDescent="0.25">
      <c r="A350" s="2">
        <v>629</v>
      </c>
      <c r="B350" s="2" t="s">
        <v>1272</v>
      </c>
      <c r="C350" s="2" t="s">
        <v>1491</v>
      </c>
      <c r="D350" s="2" t="s">
        <v>539</v>
      </c>
      <c r="E350" s="2" t="s">
        <v>306</v>
      </c>
      <c r="F350" s="2">
        <v>1987</v>
      </c>
      <c r="G350" s="2" t="s">
        <v>2335</v>
      </c>
      <c r="H350" s="2" t="s">
        <v>2433</v>
      </c>
      <c r="I350" s="2" t="s">
        <v>1163</v>
      </c>
      <c r="J350" s="2" t="s">
        <v>12</v>
      </c>
      <c r="L350" s="2" t="s">
        <v>259</v>
      </c>
      <c r="M350" s="2" t="s">
        <v>14</v>
      </c>
      <c r="N350" s="2">
        <v>1</v>
      </c>
      <c r="O350" s="2">
        <v>1</v>
      </c>
      <c r="P350" s="2" t="s">
        <v>1058</v>
      </c>
      <c r="Q350" s="2" t="s">
        <v>721</v>
      </c>
      <c r="R350" s="2" t="s">
        <v>722</v>
      </c>
    </row>
    <row r="351" spans="1:19" x14ac:dyDescent="0.25">
      <c r="A351" s="2">
        <v>630</v>
      </c>
      <c r="B351" s="2" t="s">
        <v>1272</v>
      </c>
      <c r="C351" s="2" t="s">
        <v>1491</v>
      </c>
      <c r="D351" s="2" t="s">
        <v>540</v>
      </c>
      <c r="E351" s="2" t="s">
        <v>307</v>
      </c>
      <c r="F351" s="2">
        <v>1987</v>
      </c>
      <c r="G351" s="2" t="s">
        <v>2336</v>
      </c>
      <c r="H351" s="2" t="s">
        <v>2433</v>
      </c>
      <c r="I351" s="2" t="s">
        <v>1163</v>
      </c>
      <c r="J351" s="2" t="s">
        <v>12</v>
      </c>
      <c r="L351" s="2" t="s">
        <v>259</v>
      </c>
      <c r="M351" s="2" t="s">
        <v>14</v>
      </c>
      <c r="N351" s="2">
        <v>1</v>
      </c>
      <c r="O351" s="2">
        <v>1</v>
      </c>
      <c r="P351" s="2" t="s">
        <v>1058</v>
      </c>
      <c r="Q351" s="2" t="s">
        <v>721</v>
      </c>
      <c r="R351" s="2" t="s">
        <v>722</v>
      </c>
    </row>
    <row r="352" spans="1:19" x14ac:dyDescent="0.25">
      <c r="A352" s="2">
        <v>631</v>
      </c>
      <c r="B352" s="2" t="s">
        <v>1272</v>
      </c>
      <c r="C352" s="2" t="s">
        <v>1491</v>
      </c>
      <c r="D352" s="2" t="s">
        <v>546</v>
      </c>
      <c r="E352" s="2" t="s">
        <v>313</v>
      </c>
      <c r="F352" s="2">
        <v>1987</v>
      </c>
      <c r="G352" s="2" t="s">
        <v>2342</v>
      </c>
      <c r="H352" s="2" t="s">
        <v>2433</v>
      </c>
      <c r="I352" s="2" t="s">
        <v>1163</v>
      </c>
      <c r="J352" s="2" t="s">
        <v>12</v>
      </c>
      <c r="L352" s="2" t="s">
        <v>259</v>
      </c>
      <c r="M352" s="2" t="s">
        <v>14</v>
      </c>
      <c r="N352" s="2">
        <v>1</v>
      </c>
      <c r="O352" s="2">
        <v>1</v>
      </c>
      <c r="P352" s="2" t="s">
        <v>1058</v>
      </c>
      <c r="Q352" s="2" t="s">
        <v>721</v>
      </c>
      <c r="R352" s="2" t="s">
        <v>722</v>
      </c>
    </row>
    <row r="353" spans="1:19" x14ac:dyDescent="0.25">
      <c r="A353" s="2">
        <v>632</v>
      </c>
      <c r="B353" s="2" t="s">
        <v>1272</v>
      </c>
      <c r="C353" s="2" t="s">
        <v>1491</v>
      </c>
      <c r="D353" s="2" t="s">
        <v>547</v>
      </c>
      <c r="E353" s="2" t="s">
        <v>314</v>
      </c>
      <c r="F353" s="2">
        <v>1987</v>
      </c>
      <c r="G353" s="2" t="s">
        <v>2343</v>
      </c>
      <c r="H353" s="2" t="s">
        <v>2433</v>
      </c>
      <c r="I353" s="2" t="s">
        <v>1163</v>
      </c>
      <c r="J353" s="2" t="s">
        <v>12</v>
      </c>
      <c r="L353" s="2" t="s">
        <v>259</v>
      </c>
      <c r="M353" s="2" t="s">
        <v>14</v>
      </c>
      <c r="N353" s="2">
        <v>1</v>
      </c>
      <c r="O353" s="2">
        <v>1</v>
      </c>
      <c r="P353" s="2" t="s">
        <v>1058</v>
      </c>
      <c r="Q353" s="2" t="s">
        <v>721</v>
      </c>
      <c r="R353" s="2" t="s">
        <v>722</v>
      </c>
    </row>
    <row r="354" spans="1:19" x14ac:dyDescent="0.25">
      <c r="A354" s="2">
        <v>633</v>
      </c>
      <c r="B354" s="2" t="s">
        <v>1272</v>
      </c>
      <c r="C354" s="2" t="s">
        <v>1491</v>
      </c>
      <c r="D354" s="2" t="s">
        <v>548</v>
      </c>
      <c r="E354" s="2" t="s">
        <v>315</v>
      </c>
      <c r="F354" s="2">
        <v>1987</v>
      </c>
      <c r="G354" s="2" t="s">
        <v>2344</v>
      </c>
      <c r="H354" s="2" t="s">
        <v>2433</v>
      </c>
      <c r="I354" s="2" t="s">
        <v>1163</v>
      </c>
      <c r="J354" s="2" t="s">
        <v>12</v>
      </c>
      <c r="L354" s="2" t="s">
        <v>259</v>
      </c>
      <c r="M354" s="2" t="s">
        <v>14</v>
      </c>
      <c r="N354" s="2">
        <v>1</v>
      </c>
      <c r="O354" s="2">
        <v>1</v>
      </c>
      <c r="P354" s="2" t="s">
        <v>1058</v>
      </c>
      <c r="Q354" s="2" t="s">
        <v>721</v>
      </c>
      <c r="R354" s="2" t="s">
        <v>722</v>
      </c>
    </row>
    <row r="355" spans="1:19" x14ac:dyDescent="0.25">
      <c r="A355" s="2">
        <v>634</v>
      </c>
      <c r="B355" s="2" t="s">
        <v>1272</v>
      </c>
      <c r="C355" s="2" t="s">
        <v>1491</v>
      </c>
      <c r="D355" s="2" t="s">
        <v>541</v>
      </c>
      <c r="E355" s="2" t="s">
        <v>308</v>
      </c>
      <c r="F355" s="2">
        <v>1987</v>
      </c>
      <c r="G355" s="2" t="s">
        <v>2337</v>
      </c>
      <c r="H355" s="2" t="s">
        <v>2433</v>
      </c>
      <c r="I355" s="2" t="s">
        <v>1163</v>
      </c>
      <c r="J355" s="2" t="s">
        <v>12</v>
      </c>
      <c r="L355" s="2" t="s">
        <v>259</v>
      </c>
      <c r="M355" s="2" t="s">
        <v>14</v>
      </c>
      <c r="N355" s="2">
        <v>1</v>
      </c>
      <c r="O355" s="2">
        <v>1</v>
      </c>
      <c r="P355" s="2" t="s">
        <v>1058</v>
      </c>
      <c r="Q355" s="2" t="s">
        <v>721</v>
      </c>
      <c r="R355" s="2" t="s">
        <v>722</v>
      </c>
    </row>
    <row r="356" spans="1:19" x14ac:dyDescent="0.25">
      <c r="A356" s="2">
        <v>635</v>
      </c>
      <c r="B356" s="2" t="s">
        <v>1272</v>
      </c>
      <c r="C356" s="2" t="s">
        <v>1491</v>
      </c>
      <c r="D356" s="2" t="s">
        <v>542</v>
      </c>
      <c r="E356" s="2" t="s">
        <v>309</v>
      </c>
      <c r="F356" s="2">
        <v>1987</v>
      </c>
      <c r="G356" s="2" t="s">
        <v>2338</v>
      </c>
      <c r="H356" s="2" t="s">
        <v>2433</v>
      </c>
      <c r="I356" s="2" t="s">
        <v>1163</v>
      </c>
      <c r="J356" s="2" t="s">
        <v>12</v>
      </c>
      <c r="L356" s="2" t="s">
        <v>259</v>
      </c>
      <c r="M356" s="2" t="s">
        <v>14</v>
      </c>
      <c r="N356" s="2">
        <v>1</v>
      </c>
      <c r="O356" s="2">
        <v>1</v>
      </c>
      <c r="P356" s="2" t="s">
        <v>1058</v>
      </c>
      <c r="Q356" s="2" t="s">
        <v>721</v>
      </c>
      <c r="R356" s="2" t="s">
        <v>722</v>
      </c>
    </row>
    <row r="357" spans="1:19" x14ac:dyDescent="0.25">
      <c r="A357" s="2">
        <v>636</v>
      </c>
      <c r="B357" s="2" t="s">
        <v>1272</v>
      </c>
      <c r="C357" s="2" t="s">
        <v>1491</v>
      </c>
      <c r="D357" s="2" t="s">
        <v>543</v>
      </c>
      <c r="E357" s="2" t="s">
        <v>310</v>
      </c>
      <c r="F357" s="2">
        <v>1987</v>
      </c>
      <c r="G357" s="2" t="s">
        <v>2339</v>
      </c>
      <c r="H357" s="2" t="s">
        <v>2433</v>
      </c>
      <c r="I357" s="2" t="s">
        <v>1163</v>
      </c>
      <c r="J357" s="2" t="s">
        <v>12</v>
      </c>
      <c r="L357" s="2" t="s">
        <v>259</v>
      </c>
      <c r="M357" s="2" t="s">
        <v>14</v>
      </c>
      <c r="N357" s="2">
        <v>1</v>
      </c>
      <c r="O357" s="2">
        <v>1</v>
      </c>
      <c r="P357" s="2" t="s">
        <v>1058</v>
      </c>
      <c r="Q357" s="2" t="s">
        <v>721</v>
      </c>
      <c r="R357" s="2" t="s">
        <v>722</v>
      </c>
    </row>
    <row r="358" spans="1:19" x14ac:dyDescent="0.25">
      <c r="A358" s="2">
        <v>637</v>
      </c>
      <c r="B358" s="2" t="s">
        <v>1272</v>
      </c>
      <c r="C358" s="2" t="s">
        <v>1258</v>
      </c>
      <c r="D358" s="2" t="s">
        <v>554</v>
      </c>
      <c r="E358" s="2" t="s">
        <v>2329</v>
      </c>
      <c r="F358" s="2">
        <v>1987</v>
      </c>
      <c r="G358" s="2" t="s">
        <v>2348</v>
      </c>
      <c r="H358" s="2" t="s">
        <v>2433</v>
      </c>
      <c r="I358" s="2" t="s">
        <v>1163</v>
      </c>
      <c r="J358" s="2" t="s">
        <v>116</v>
      </c>
      <c r="L358" s="2" t="s">
        <v>259</v>
      </c>
      <c r="M358" s="2" t="s">
        <v>14</v>
      </c>
      <c r="N358" s="2">
        <v>1</v>
      </c>
      <c r="O358" s="2">
        <v>1</v>
      </c>
      <c r="P358" s="2" t="s">
        <v>1058</v>
      </c>
      <c r="Q358" s="2" t="s">
        <v>721</v>
      </c>
      <c r="R358" s="2" t="s">
        <v>721</v>
      </c>
    </row>
    <row r="359" spans="1:19" x14ac:dyDescent="0.25">
      <c r="A359" s="2">
        <v>638</v>
      </c>
      <c r="B359" s="2" t="s">
        <v>1272</v>
      </c>
      <c r="C359" s="2" t="s">
        <v>1523</v>
      </c>
      <c r="D359" s="2" t="s">
        <v>612</v>
      </c>
      <c r="E359" s="2" t="s">
        <v>488</v>
      </c>
      <c r="F359" s="2">
        <v>1987</v>
      </c>
      <c r="G359" s="2" t="s">
        <v>2349</v>
      </c>
      <c r="H359" s="2" t="s">
        <v>2433</v>
      </c>
      <c r="I359" s="2" t="s">
        <v>1163</v>
      </c>
      <c r="J359" s="2" t="s">
        <v>12</v>
      </c>
      <c r="L359" s="2" t="s">
        <v>259</v>
      </c>
      <c r="M359" s="2" t="s">
        <v>14</v>
      </c>
      <c r="N359" s="2">
        <v>1</v>
      </c>
      <c r="O359" s="2">
        <v>1</v>
      </c>
      <c r="P359" s="2" t="s">
        <v>1058</v>
      </c>
      <c r="Q359" s="2" t="s">
        <v>721</v>
      </c>
      <c r="R359" s="2" t="s">
        <v>722</v>
      </c>
    </row>
    <row r="360" spans="1:19" x14ac:dyDescent="0.25">
      <c r="A360" s="2">
        <v>639</v>
      </c>
      <c r="B360" s="2" t="s">
        <v>1272</v>
      </c>
      <c r="C360" s="2" t="s">
        <v>1491</v>
      </c>
      <c r="D360" s="2" t="s">
        <v>544</v>
      </c>
      <c r="E360" s="2" t="s">
        <v>311</v>
      </c>
      <c r="F360" s="2">
        <v>1987</v>
      </c>
      <c r="G360" s="2" t="s">
        <v>2340</v>
      </c>
      <c r="H360" s="2" t="s">
        <v>2433</v>
      </c>
      <c r="I360" s="2" t="s">
        <v>1163</v>
      </c>
      <c r="J360" s="2" t="s">
        <v>12</v>
      </c>
      <c r="L360" s="2" t="s">
        <v>259</v>
      </c>
      <c r="M360" s="2" t="s">
        <v>14</v>
      </c>
      <c r="N360" s="2">
        <v>1</v>
      </c>
      <c r="O360" s="2">
        <v>1</v>
      </c>
      <c r="P360" s="2" t="s">
        <v>1058</v>
      </c>
      <c r="Q360" s="2" t="s">
        <v>721</v>
      </c>
      <c r="R360" s="2" t="s">
        <v>722</v>
      </c>
    </row>
    <row r="361" spans="1:19" x14ac:dyDescent="0.25">
      <c r="A361" s="2">
        <v>640</v>
      </c>
      <c r="B361" s="2" t="s">
        <v>1272</v>
      </c>
      <c r="C361" s="2" t="s">
        <v>1491</v>
      </c>
      <c r="D361" s="2" t="s">
        <v>545</v>
      </c>
      <c r="E361" s="2" t="s">
        <v>312</v>
      </c>
      <c r="F361" s="2">
        <v>1987</v>
      </c>
      <c r="G361" s="2" t="s">
        <v>2341</v>
      </c>
      <c r="H361" s="2" t="s">
        <v>2433</v>
      </c>
      <c r="I361" s="2" t="s">
        <v>1163</v>
      </c>
      <c r="J361" s="2" t="s">
        <v>12</v>
      </c>
      <c r="L361" s="2" t="s">
        <v>259</v>
      </c>
      <c r="M361" s="2" t="s">
        <v>14</v>
      </c>
      <c r="N361" s="2">
        <v>1</v>
      </c>
      <c r="O361" s="2">
        <v>1</v>
      </c>
      <c r="P361" s="2" t="s">
        <v>1058</v>
      </c>
      <c r="Q361" s="2" t="s">
        <v>721</v>
      </c>
      <c r="R361" s="2" t="s">
        <v>722</v>
      </c>
    </row>
    <row r="362" spans="1:19" x14ac:dyDescent="0.25">
      <c r="A362" s="2">
        <v>641</v>
      </c>
      <c r="B362" s="2" t="s">
        <v>1272</v>
      </c>
      <c r="C362" s="2" t="s">
        <v>1491</v>
      </c>
      <c r="D362" s="2" t="s">
        <v>549</v>
      </c>
      <c r="E362" s="2" t="s">
        <v>316</v>
      </c>
      <c r="F362" s="2">
        <v>1987</v>
      </c>
      <c r="G362" s="2" t="s">
        <v>2345</v>
      </c>
      <c r="H362" s="2" t="s">
        <v>2433</v>
      </c>
      <c r="I362" s="2" t="s">
        <v>1163</v>
      </c>
      <c r="J362" s="2" t="s">
        <v>12</v>
      </c>
      <c r="L362" s="2" t="s">
        <v>259</v>
      </c>
      <c r="M362" s="2" t="s">
        <v>14</v>
      </c>
      <c r="N362" s="2">
        <v>1</v>
      </c>
      <c r="O362" s="2">
        <v>1</v>
      </c>
      <c r="P362" s="2" t="s">
        <v>1058</v>
      </c>
      <c r="Q362" s="2" t="s">
        <v>721</v>
      </c>
      <c r="R362" s="2" t="s">
        <v>722</v>
      </c>
    </row>
    <row r="363" spans="1:19" x14ac:dyDescent="0.25">
      <c r="A363" s="2">
        <v>642</v>
      </c>
      <c r="B363" s="2" t="s">
        <v>1272</v>
      </c>
      <c r="C363" s="2" t="s">
        <v>1491</v>
      </c>
      <c r="D363" s="2" t="s">
        <v>550</v>
      </c>
      <c r="E363" s="2" t="s">
        <v>317</v>
      </c>
      <c r="F363" s="2">
        <v>1987</v>
      </c>
      <c r="G363" s="2" t="s">
        <v>2346</v>
      </c>
      <c r="H363" s="2" t="s">
        <v>2433</v>
      </c>
      <c r="I363" s="2" t="s">
        <v>1163</v>
      </c>
      <c r="J363" s="2" t="s">
        <v>12</v>
      </c>
      <c r="L363" s="2" t="s">
        <v>259</v>
      </c>
      <c r="M363" s="2" t="s">
        <v>14</v>
      </c>
      <c r="N363" s="2">
        <v>1</v>
      </c>
      <c r="O363" s="2">
        <v>1</v>
      </c>
      <c r="P363" s="2" t="s">
        <v>1058</v>
      </c>
      <c r="Q363" s="2" t="s">
        <v>721</v>
      </c>
      <c r="R363" s="2" t="s">
        <v>722</v>
      </c>
    </row>
    <row r="364" spans="1:19" x14ac:dyDescent="0.25">
      <c r="A364" s="2">
        <v>643</v>
      </c>
      <c r="B364" s="2" t="s">
        <v>1261</v>
      </c>
      <c r="C364" s="2" t="s">
        <v>1495</v>
      </c>
      <c r="D364" s="2" t="s">
        <v>996</v>
      </c>
      <c r="E364" s="2" t="s">
        <v>381</v>
      </c>
      <c r="G364" s="2" t="s">
        <v>2331</v>
      </c>
      <c r="H364" s="2" t="s">
        <v>2433</v>
      </c>
      <c r="I364" s="2" t="s">
        <v>1163</v>
      </c>
      <c r="J364" s="2" t="s">
        <v>12</v>
      </c>
      <c r="L364" s="2" t="s">
        <v>259</v>
      </c>
      <c r="M364" s="2" t="s">
        <v>14</v>
      </c>
      <c r="N364" s="2">
        <v>1</v>
      </c>
      <c r="O364" s="2">
        <v>1</v>
      </c>
      <c r="P364" s="2" t="s">
        <v>1058</v>
      </c>
      <c r="Q364" s="2" t="s">
        <v>721</v>
      </c>
      <c r="R364" s="2" t="s">
        <v>722</v>
      </c>
    </row>
    <row r="365" spans="1:19" s="5" customFormat="1" x14ac:dyDescent="0.25">
      <c r="C365" s="5" t="s">
        <v>2568</v>
      </c>
      <c r="D365" s="5" t="s">
        <v>2468</v>
      </c>
      <c r="E365" s="5" t="s">
        <v>2576</v>
      </c>
      <c r="G365" s="5" t="s">
        <v>2487</v>
      </c>
      <c r="K365" s="6"/>
    </row>
    <row r="366" spans="1:19" x14ac:dyDescent="0.25">
      <c r="A366" s="2">
        <v>700</v>
      </c>
      <c r="B366" s="2" t="s">
        <v>1272</v>
      </c>
      <c r="C366" s="2" t="s">
        <v>1258</v>
      </c>
      <c r="D366" s="2" t="s">
        <v>1973</v>
      </c>
      <c r="E366" s="2" t="s">
        <v>397</v>
      </c>
      <c r="F366" s="2">
        <v>1999</v>
      </c>
      <c r="G366" s="2" t="s">
        <v>2352</v>
      </c>
      <c r="H366" s="2" t="s">
        <v>2433</v>
      </c>
      <c r="I366" s="2" t="s">
        <v>67</v>
      </c>
      <c r="J366" s="2" t="s">
        <v>121</v>
      </c>
      <c r="L366" s="2" t="s">
        <v>259</v>
      </c>
      <c r="M366" s="2" t="s">
        <v>24</v>
      </c>
      <c r="N366" s="2">
        <v>2</v>
      </c>
      <c r="O366" s="2">
        <v>2</v>
      </c>
      <c r="P366" s="2" t="s">
        <v>1058</v>
      </c>
      <c r="Q366" s="2" t="s">
        <v>721</v>
      </c>
      <c r="R366" s="2" t="s">
        <v>722</v>
      </c>
    </row>
    <row r="367" spans="1:19" x14ac:dyDescent="0.25">
      <c r="A367" s="2">
        <v>701</v>
      </c>
      <c r="B367" s="2" t="s">
        <v>1272</v>
      </c>
      <c r="C367" s="2" t="s">
        <v>1491</v>
      </c>
      <c r="D367" s="2" t="s">
        <v>70</v>
      </c>
      <c r="E367" s="2" t="s">
        <v>70</v>
      </c>
      <c r="F367" s="2">
        <v>1984</v>
      </c>
      <c r="G367" s="2" t="s">
        <v>1777</v>
      </c>
      <c r="H367" s="2" t="s">
        <v>1579</v>
      </c>
      <c r="I367" s="2" t="s">
        <v>67</v>
      </c>
      <c r="J367" s="2" t="s">
        <v>12</v>
      </c>
      <c r="K367" s="3" t="s">
        <v>1780</v>
      </c>
      <c r="L367" s="2" t="s">
        <v>13</v>
      </c>
      <c r="M367" s="2" t="s">
        <v>14</v>
      </c>
      <c r="N367" s="2">
        <v>1</v>
      </c>
      <c r="O367" s="2">
        <v>1</v>
      </c>
      <c r="P367" s="2" t="s">
        <v>1058</v>
      </c>
      <c r="Q367" s="2" t="s">
        <v>721</v>
      </c>
      <c r="R367" s="2" t="s">
        <v>722</v>
      </c>
      <c r="S367" s="2" t="s">
        <v>509</v>
      </c>
    </row>
    <row r="368" spans="1:19" x14ac:dyDescent="0.25">
      <c r="A368" s="2">
        <v>702</v>
      </c>
      <c r="B368" s="2" t="s">
        <v>1261</v>
      </c>
      <c r="C368" s="2" t="s">
        <v>1258</v>
      </c>
      <c r="D368" s="2" t="s">
        <v>1435</v>
      </c>
      <c r="E368" s="2" t="s">
        <v>1435</v>
      </c>
      <c r="G368" s="2" t="s">
        <v>1436</v>
      </c>
      <c r="H368" s="2" t="s">
        <v>1579</v>
      </c>
      <c r="I368" s="2" t="s">
        <v>67</v>
      </c>
      <c r="J368" s="2" t="s">
        <v>118</v>
      </c>
      <c r="L368" s="2" t="s">
        <v>13</v>
      </c>
      <c r="M368" s="2" t="s">
        <v>14</v>
      </c>
      <c r="N368" s="2">
        <v>1</v>
      </c>
      <c r="O368" s="2">
        <v>1</v>
      </c>
      <c r="P368" s="2" t="s">
        <v>1058</v>
      </c>
      <c r="Q368" s="2" t="s">
        <v>721</v>
      </c>
      <c r="R368" s="2" t="s">
        <v>721</v>
      </c>
    </row>
    <row r="369" spans="1:19" x14ac:dyDescent="0.25">
      <c r="A369" s="2">
        <v>703</v>
      </c>
      <c r="B369" s="2" t="s">
        <v>1261</v>
      </c>
      <c r="C369" s="2" t="s">
        <v>1497</v>
      </c>
      <c r="D369" s="2" t="s">
        <v>1432</v>
      </c>
      <c r="E369" s="2" t="s">
        <v>1432</v>
      </c>
      <c r="G369" s="2" t="s">
        <v>1433</v>
      </c>
      <c r="H369" s="2" t="s">
        <v>1579</v>
      </c>
      <c r="I369" s="2" t="s">
        <v>67</v>
      </c>
      <c r="J369" s="2" t="s">
        <v>118</v>
      </c>
      <c r="L369" s="2" t="s">
        <v>13</v>
      </c>
      <c r="M369" s="2" t="s">
        <v>14</v>
      </c>
      <c r="N369" s="2">
        <v>1</v>
      </c>
      <c r="O369" s="2">
        <v>1</v>
      </c>
      <c r="P369" s="2" t="s">
        <v>1058</v>
      </c>
      <c r="Q369" s="2" t="s">
        <v>721</v>
      </c>
      <c r="R369" s="2" t="s">
        <v>721</v>
      </c>
    </row>
    <row r="370" spans="1:19" x14ac:dyDescent="0.25">
      <c r="A370" s="2">
        <v>704</v>
      </c>
      <c r="B370" s="2" t="s">
        <v>1261</v>
      </c>
      <c r="C370" s="2" t="s">
        <v>1497</v>
      </c>
      <c r="D370" s="2" t="s">
        <v>386</v>
      </c>
      <c r="E370" s="2" t="s">
        <v>386</v>
      </c>
      <c r="G370" s="2" t="s">
        <v>1434</v>
      </c>
      <c r="H370" s="2" t="s">
        <v>1579</v>
      </c>
      <c r="I370" s="2" t="s">
        <v>67</v>
      </c>
      <c r="J370" s="2" t="s">
        <v>118</v>
      </c>
      <c r="L370" s="2" t="s">
        <v>13</v>
      </c>
      <c r="M370" s="2" t="s">
        <v>14</v>
      </c>
      <c r="N370" s="2">
        <v>1</v>
      </c>
      <c r="O370" s="2">
        <v>1</v>
      </c>
      <c r="P370" s="2" t="s">
        <v>1058</v>
      </c>
      <c r="Q370" s="2" t="s">
        <v>721</v>
      </c>
      <c r="R370" s="2" t="s">
        <v>721</v>
      </c>
    </row>
    <row r="371" spans="1:19" x14ac:dyDescent="0.25">
      <c r="A371" s="2">
        <v>705</v>
      </c>
      <c r="B371" s="2" t="s">
        <v>1272</v>
      </c>
      <c r="C371" s="2" t="s">
        <v>1258</v>
      </c>
      <c r="D371" s="2" t="s">
        <v>387</v>
      </c>
      <c r="E371" s="2" t="s">
        <v>387</v>
      </c>
      <c r="F371" s="2">
        <v>1997</v>
      </c>
      <c r="G371" s="2" t="s">
        <v>1781</v>
      </c>
      <c r="H371" s="2" t="s">
        <v>1579</v>
      </c>
      <c r="I371" s="2" t="s">
        <v>67</v>
      </c>
      <c r="J371" s="2" t="s">
        <v>118</v>
      </c>
      <c r="K371" s="3" t="s">
        <v>1782</v>
      </c>
      <c r="L371" s="2" t="s">
        <v>13</v>
      </c>
      <c r="M371" s="2" t="s">
        <v>14</v>
      </c>
      <c r="N371" s="2">
        <v>1</v>
      </c>
      <c r="O371" s="2">
        <v>1</v>
      </c>
      <c r="P371" s="2" t="s">
        <v>1058</v>
      </c>
      <c r="Q371" s="2" t="s">
        <v>721</v>
      </c>
      <c r="R371" s="2" t="s">
        <v>721</v>
      </c>
    </row>
    <row r="372" spans="1:19" x14ac:dyDescent="0.25">
      <c r="A372" s="2">
        <v>706</v>
      </c>
      <c r="B372" s="2" t="s">
        <v>1272</v>
      </c>
      <c r="C372" s="2" t="s">
        <v>1496</v>
      </c>
      <c r="D372" s="2" t="s">
        <v>71</v>
      </c>
      <c r="E372" s="2" t="s">
        <v>71</v>
      </c>
      <c r="F372" s="2">
        <v>1996</v>
      </c>
      <c r="G372" s="2" t="s">
        <v>1783</v>
      </c>
      <c r="H372" s="2" t="s">
        <v>1579</v>
      </c>
      <c r="I372" s="2" t="s">
        <v>67</v>
      </c>
      <c r="J372" s="2" t="s">
        <v>63</v>
      </c>
      <c r="K372" s="3" t="s">
        <v>1784</v>
      </c>
      <c r="L372" s="2" t="s">
        <v>13</v>
      </c>
      <c r="M372" s="2" t="s">
        <v>14</v>
      </c>
      <c r="N372" s="2">
        <v>1</v>
      </c>
      <c r="O372" s="2">
        <v>1</v>
      </c>
      <c r="P372" s="2" t="s">
        <v>1058</v>
      </c>
      <c r="Q372" s="2" t="s">
        <v>721</v>
      </c>
      <c r="R372" s="2" t="s">
        <v>722</v>
      </c>
      <c r="S372" s="2" t="s">
        <v>509</v>
      </c>
    </row>
    <row r="373" spans="1:19" x14ac:dyDescent="0.25">
      <c r="A373" s="2">
        <v>707</v>
      </c>
      <c r="B373" s="2" t="s">
        <v>1272</v>
      </c>
      <c r="C373" s="2" t="s">
        <v>1523</v>
      </c>
      <c r="D373" s="2" t="s">
        <v>482</v>
      </c>
      <c r="E373" s="2" t="s">
        <v>482</v>
      </c>
      <c r="G373" s="2" t="s">
        <v>1786</v>
      </c>
      <c r="H373" s="2" t="s">
        <v>1579</v>
      </c>
      <c r="I373" s="2" t="s">
        <v>67</v>
      </c>
      <c r="J373" s="2" t="s">
        <v>12</v>
      </c>
      <c r="K373" s="3" t="s">
        <v>1785</v>
      </c>
      <c r="L373" s="2" t="s">
        <v>13</v>
      </c>
      <c r="M373" s="2" t="s">
        <v>14</v>
      </c>
      <c r="N373" s="2">
        <v>1</v>
      </c>
      <c r="O373" s="2">
        <v>1</v>
      </c>
      <c r="P373" s="2" t="s">
        <v>1058</v>
      </c>
      <c r="Q373" s="2" t="s">
        <v>721</v>
      </c>
      <c r="R373" s="2" t="s">
        <v>722</v>
      </c>
    </row>
    <row r="374" spans="1:19" x14ac:dyDescent="0.25">
      <c r="A374" s="2">
        <v>708</v>
      </c>
      <c r="B374" s="2" t="s">
        <v>1272</v>
      </c>
      <c r="C374" s="2" t="s">
        <v>1523</v>
      </c>
      <c r="D374" s="2" t="s">
        <v>483</v>
      </c>
      <c r="E374" s="2" t="s">
        <v>483</v>
      </c>
      <c r="G374" s="2" t="s">
        <v>1787</v>
      </c>
      <c r="H374" s="2" t="s">
        <v>1579</v>
      </c>
      <c r="I374" s="2" t="s">
        <v>67</v>
      </c>
      <c r="J374" s="2" t="s">
        <v>63</v>
      </c>
      <c r="K374" s="3" t="s">
        <v>1788</v>
      </c>
      <c r="L374" s="2" t="s">
        <v>13</v>
      </c>
      <c r="M374" s="2" t="s">
        <v>14</v>
      </c>
      <c r="N374" s="2">
        <v>1</v>
      </c>
      <c r="O374" s="2">
        <v>1</v>
      </c>
      <c r="P374" s="2" t="s">
        <v>1058</v>
      </c>
      <c r="Q374" s="2" t="s">
        <v>721</v>
      </c>
      <c r="R374" s="2" t="s">
        <v>722</v>
      </c>
    </row>
    <row r="375" spans="1:19" x14ac:dyDescent="0.25">
      <c r="A375" s="2">
        <v>709</v>
      </c>
      <c r="B375" s="2" t="s">
        <v>1272</v>
      </c>
      <c r="C375" s="2" t="s">
        <v>1523</v>
      </c>
      <c r="D375" s="2" t="s">
        <v>484</v>
      </c>
      <c r="E375" s="2" t="s">
        <v>484</v>
      </c>
      <c r="G375" s="2" t="s">
        <v>1787</v>
      </c>
      <c r="H375" s="2" t="s">
        <v>1579</v>
      </c>
      <c r="I375" s="2" t="s">
        <v>67</v>
      </c>
      <c r="J375" s="2" t="s">
        <v>63</v>
      </c>
      <c r="K375" s="3" t="s">
        <v>1789</v>
      </c>
      <c r="L375" s="2" t="s">
        <v>13</v>
      </c>
      <c r="M375" s="2" t="s">
        <v>14</v>
      </c>
      <c r="N375" s="2">
        <v>1</v>
      </c>
      <c r="O375" s="2">
        <v>1</v>
      </c>
      <c r="P375" s="2" t="s">
        <v>1058</v>
      </c>
      <c r="Q375" s="2" t="s">
        <v>721</v>
      </c>
      <c r="R375" s="2" t="s">
        <v>722</v>
      </c>
    </row>
    <row r="376" spans="1:19" x14ac:dyDescent="0.25">
      <c r="A376" s="2">
        <v>710</v>
      </c>
      <c r="B376" s="2" t="s">
        <v>1272</v>
      </c>
      <c r="C376" s="2" t="s">
        <v>1523</v>
      </c>
      <c r="D376" s="2" t="s">
        <v>485</v>
      </c>
      <c r="E376" s="2" t="s">
        <v>485</v>
      </c>
      <c r="G376" s="2" t="s">
        <v>1786</v>
      </c>
      <c r="H376" s="2" t="s">
        <v>1579</v>
      </c>
      <c r="I376" s="2" t="s">
        <v>67</v>
      </c>
      <c r="J376" s="2" t="s">
        <v>12</v>
      </c>
      <c r="K376" s="3" t="s">
        <v>1790</v>
      </c>
      <c r="L376" s="2" t="s">
        <v>13</v>
      </c>
      <c r="M376" s="2" t="s">
        <v>14</v>
      </c>
      <c r="N376" s="2">
        <v>1</v>
      </c>
      <c r="O376" s="2">
        <v>1</v>
      </c>
      <c r="P376" s="2" t="s">
        <v>1058</v>
      </c>
      <c r="Q376" s="2" t="s">
        <v>721</v>
      </c>
      <c r="R376" s="2" t="s">
        <v>722</v>
      </c>
    </row>
    <row r="377" spans="1:19" x14ac:dyDescent="0.25">
      <c r="A377" s="2">
        <v>711</v>
      </c>
      <c r="B377" s="2" t="s">
        <v>1272</v>
      </c>
      <c r="C377" s="2" t="s">
        <v>1523</v>
      </c>
      <c r="D377" s="2" t="s">
        <v>486</v>
      </c>
      <c r="E377" s="2" t="s">
        <v>486</v>
      </c>
      <c r="G377" s="2" t="s">
        <v>1792</v>
      </c>
      <c r="H377" s="2" t="s">
        <v>1579</v>
      </c>
      <c r="I377" s="2" t="s">
        <v>67</v>
      </c>
      <c r="J377" s="2" t="s">
        <v>12</v>
      </c>
      <c r="K377" s="3" t="s">
        <v>1791</v>
      </c>
      <c r="L377" s="2" t="s">
        <v>13</v>
      </c>
      <c r="M377" s="2" t="s">
        <v>14</v>
      </c>
      <c r="N377" s="2">
        <v>1</v>
      </c>
      <c r="O377" s="2">
        <v>1</v>
      </c>
      <c r="P377" s="2" t="s">
        <v>1058</v>
      </c>
      <c r="Q377" s="2" t="s">
        <v>721</v>
      </c>
      <c r="R377" s="2" t="s">
        <v>722</v>
      </c>
    </row>
    <row r="378" spans="1:19" x14ac:dyDescent="0.25">
      <c r="A378" s="2">
        <v>712</v>
      </c>
      <c r="B378" s="2" t="s">
        <v>1272</v>
      </c>
      <c r="C378" s="2" t="s">
        <v>1491</v>
      </c>
      <c r="D378" s="2" t="s">
        <v>72</v>
      </c>
      <c r="E378" s="2" t="s">
        <v>790</v>
      </c>
      <c r="F378" s="2">
        <v>1996</v>
      </c>
      <c r="G378" s="2" t="s">
        <v>1793</v>
      </c>
      <c r="H378" s="2" t="s">
        <v>1579</v>
      </c>
      <c r="I378" s="2" t="s">
        <v>67</v>
      </c>
      <c r="J378" s="2" t="s">
        <v>12</v>
      </c>
      <c r="K378" s="3" t="s">
        <v>1794</v>
      </c>
      <c r="L378" s="2" t="s">
        <v>13</v>
      </c>
      <c r="M378" s="2" t="s">
        <v>14</v>
      </c>
      <c r="N378" s="2">
        <v>1</v>
      </c>
      <c r="O378" s="2">
        <v>1</v>
      </c>
      <c r="P378" s="2" t="s">
        <v>1058</v>
      </c>
      <c r="Q378" s="2" t="s">
        <v>721</v>
      </c>
      <c r="R378" s="2" t="s">
        <v>722</v>
      </c>
      <c r="S378" s="2" t="s">
        <v>509</v>
      </c>
    </row>
    <row r="379" spans="1:19" x14ac:dyDescent="0.25">
      <c r="A379" s="2">
        <v>713</v>
      </c>
      <c r="B379" s="2" t="s">
        <v>1272</v>
      </c>
      <c r="C379" s="2" t="s">
        <v>1258</v>
      </c>
      <c r="D379" s="2" t="s">
        <v>1975</v>
      </c>
      <c r="E379" s="2" t="s">
        <v>399</v>
      </c>
      <c r="F379" s="2">
        <v>1998</v>
      </c>
      <c r="G379" s="2" t="s">
        <v>1796</v>
      </c>
      <c r="H379" s="2" t="s">
        <v>2433</v>
      </c>
      <c r="I379" s="2" t="s">
        <v>67</v>
      </c>
      <c r="J379" s="2" t="s">
        <v>1273</v>
      </c>
      <c r="K379" s="3" t="s">
        <v>1797</v>
      </c>
      <c r="L379" s="2" t="s">
        <v>13</v>
      </c>
      <c r="M379" s="2" t="s">
        <v>14</v>
      </c>
      <c r="N379" s="2">
        <v>1</v>
      </c>
      <c r="O379" s="2">
        <v>1</v>
      </c>
      <c r="P379" s="2" t="s">
        <v>1058</v>
      </c>
      <c r="Q379" s="2" t="s">
        <v>721</v>
      </c>
      <c r="R379" s="2" t="s">
        <v>722</v>
      </c>
    </row>
    <row r="380" spans="1:19" x14ac:dyDescent="0.25">
      <c r="A380" s="2">
        <v>714</v>
      </c>
      <c r="B380" s="2" t="s">
        <v>1272</v>
      </c>
      <c r="C380" s="2" t="s">
        <v>1258</v>
      </c>
      <c r="D380" s="2" t="s">
        <v>1976</v>
      </c>
      <c r="E380" s="2" t="s">
        <v>400</v>
      </c>
      <c r="F380" s="2">
        <v>1999</v>
      </c>
      <c r="G380" s="2" t="s">
        <v>1799</v>
      </c>
      <c r="H380" s="2" t="s">
        <v>1579</v>
      </c>
      <c r="I380" s="2" t="s">
        <v>67</v>
      </c>
      <c r="J380" s="2" t="s">
        <v>63</v>
      </c>
      <c r="K380" s="3" t="s">
        <v>1798</v>
      </c>
      <c r="L380" s="2" t="s">
        <v>13</v>
      </c>
      <c r="M380" s="2" t="s">
        <v>14</v>
      </c>
      <c r="N380" s="2">
        <v>1</v>
      </c>
      <c r="O380" s="2">
        <v>1</v>
      </c>
      <c r="P380" s="2" t="s">
        <v>1058</v>
      </c>
      <c r="Q380" s="2" t="s">
        <v>721</v>
      </c>
      <c r="R380" s="2" t="s">
        <v>722</v>
      </c>
    </row>
    <row r="381" spans="1:19" x14ac:dyDescent="0.25">
      <c r="A381" s="2">
        <v>715</v>
      </c>
      <c r="B381" s="2" t="s">
        <v>1272</v>
      </c>
      <c r="C381" s="2" t="s">
        <v>1258</v>
      </c>
      <c r="D381" s="2" t="s">
        <v>1982</v>
      </c>
      <c r="E381" s="2" t="s">
        <v>406</v>
      </c>
      <c r="F381" s="2">
        <v>1999</v>
      </c>
      <c r="G381" s="2" t="s">
        <v>1810</v>
      </c>
      <c r="H381" s="2" t="s">
        <v>2433</v>
      </c>
      <c r="I381" s="2" t="s">
        <v>67</v>
      </c>
      <c r="J381" s="2" t="s">
        <v>63</v>
      </c>
      <c r="K381" s="3" t="s">
        <v>1807</v>
      </c>
      <c r="L381" s="2" t="s">
        <v>13</v>
      </c>
      <c r="M381" s="2" t="s">
        <v>14</v>
      </c>
      <c r="N381" s="2">
        <v>1</v>
      </c>
      <c r="O381" s="2">
        <v>1</v>
      </c>
      <c r="P381" s="2" t="s">
        <v>1058</v>
      </c>
      <c r="Q381" s="2" t="s">
        <v>721</v>
      </c>
      <c r="R381" s="2" t="s">
        <v>722</v>
      </c>
    </row>
    <row r="382" spans="1:19" x14ac:dyDescent="0.25">
      <c r="A382" s="2">
        <v>716</v>
      </c>
      <c r="B382" s="2" t="s">
        <v>1272</v>
      </c>
      <c r="C382" s="2" t="s">
        <v>1258</v>
      </c>
      <c r="D382" s="2" t="s">
        <v>1983</v>
      </c>
      <c r="E382" s="2" t="s">
        <v>407</v>
      </c>
      <c r="F382" s="2">
        <v>1999</v>
      </c>
      <c r="G382" s="2" t="s">
        <v>1808</v>
      </c>
      <c r="H382" s="2" t="s">
        <v>2433</v>
      </c>
      <c r="I382" s="2" t="s">
        <v>67</v>
      </c>
      <c r="J382" s="2" t="s">
        <v>63</v>
      </c>
      <c r="K382" s="3" t="s">
        <v>1809</v>
      </c>
      <c r="L382" s="2" t="s">
        <v>13</v>
      </c>
      <c r="M382" s="2" t="s">
        <v>14</v>
      </c>
      <c r="N382" s="2">
        <v>1</v>
      </c>
      <c r="O382" s="2">
        <v>1</v>
      </c>
      <c r="P382" s="2" t="s">
        <v>1058</v>
      </c>
      <c r="Q382" s="2" t="s">
        <v>721</v>
      </c>
      <c r="R382" s="2" t="s">
        <v>722</v>
      </c>
    </row>
    <row r="383" spans="1:19" x14ac:dyDescent="0.25">
      <c r="A383" s="2">
        <v>717</v>
      </c>
      <c r="B383" s="2" t="s">
        <v>1272</v>
      </c>
      <c r="C383" s="2" t="s">
        <v>1491</v>
      </c>
      <c r="D383" s="2" t="s">
        <v>66</v>
      </c>
      <c r="E383" s="2" t="s">
        <v>750</v>
      </c>
      <c r="F383" s="2">
        <v>1986</v>
      </c>
      <c r="G383" s="2" t="s">
        <v>1812</v>
      </c>
      <c r="H383" s="2" t="s">
        <v>1579</v>
      </c>
      <c r="I383" s="2" t="s">
        <v>67</v>
      </c>
      <c r="J383" s="2" t="s">
        <v>12</v>
      </c>
      <c r="K383" s="3" t="s">
        <v>1811</v>
      </c>
      <c r="L383" s="2" t="s">
        <v>13</v>
      </c>
      <c r="M383" s="2" t="s">
        <v>14</v>
      </c>
      <c r="N383" s="2">
        <v>1</v>
      </c>
      <c r="O383" s="2">
        <v>1</v>
      </c>
      <c r="P383" s="2" t="s">
        <v>1058</v>
      </c>
      <c r="Q383" s="2" t="s">
        <v>721</v>
      </c>
      <c r="R383" s="2" t="s">
        <v>722</v>
      </c>
      <c r="S383" s="2" t="s">
        <v>509</v>
      </c>
    </row>
    <row r="384" spans="1:19" x14ac:dyDescent="0.25">
      <c r="A384" s="2">
        <v>718</v>
      </c>
      <c r="B384" s="2" t="s">
        <v>1272</v>
      </c>
      <c r="C384" s="2" t="s">
        <v>1491</v>
      </c>
      <c r="D384" s="2" t="s">
        <v>293</v>
      </c>
      <c r="E384" s="2" t="s">
        <v>293</v>
      </c>
      <c r="F384" s="2">
        <v>1986</v>
      </c>
      <c r="G384" s="2" t="s">
        <v>1815</v>
      </c>
      <c r="H384" s="2" t="s">
        <v>1579</v>
      </c>
      <c r="I384" s="2" t="s">
        <v>67</v>
      </c>
      <c r="J384" s="2" t="s">
        <v>63</v>
      </c>
      <c r="K384" s="3" t="s">
        <v>1813</v>
      </c>
      <c r="L384" s="2" t="s">
        <v>13</v>
      </c>
      <c r="M384" s="2" t="s">
        <v>14</v>
      </c>
      <c r="N384" s="2">
        <v>1</v>
      </c>
      <c r="O384" s="2">
        <v>1</v>
      </c>
      <c r="P384" s="2" t="s">
        <v>1058</v>
      </c>
      <c r="Q384" s="2" t="s">
        <v>721</v>
      </c>
      <c r="R384" s="2" t="s">
        <v>722</v>
      </c>
    </row>
    <row r="385" spans="1:19" x14ac:dyDescent="0.25">
      <c r="A385" s="2">
        <v>719</v>
      </c>
      <c r="B385" s="2" t="s">
        <v>1272</v>
      </c>
      <c r="C385" s="2" t="s">
        <v>1491</v>
      </c>
      <c r="D385" s="2" t="s">
        <v>73</v>
      </c>
      <c r="E385" s="2" t="s">
        <v>791</v>
      </c>
      <c r="F385" s="2">
        <v>1993</v>
      </c>
      <c r="G385" s="2" t="s">
        <v>1816</v>
      </c>
      <c r="H385" s="2" t="s">
        <v>1579</v>
      </c>
      <c r="I385" s="2" t="s">
        <v>67</v>
      </c>
      <c r="J385" s="2" t="s">
        <v>12</v>
      </c>
      <c r="K385" s="3" t="s">
        <v>1817</v>
      </c>
      <c r="L385" s="2" t="s">
        <v>13</v>
      </c>
      <c r="M385" s="2" t="s">
        <v>14</v>
      </c>
      <c r="N385" s="2">
        <v>1</v>
      </c>
      <c r="O385" s="2">
        <v>1</v>
      </c>
      <c r="P385" s="2" t="s">
        <v>1058</v>
      </c>
      <c r="Q385" s="2" t="s">
        <v>721</v>
      </c>
      <c r="R385" s="2" t="s">
        <v>722</v>
      </c>
      <c r="S385" s="2" t="s">
        <v>509</v>
      </c>
    </row>
    <row r="386" spans="1:19" x14ac:dyDescent="0.25">
      <c r="A386" s="2">
        <v>720</v>
      </c>
      <c r="B386" s="2" t="s">
        <v>1272</v>
      </c>
      <c r="C386" s="2" t="s">
        <v>1496</v>
      </c>
      <c r="D386" s="2" t="s">
        <v>792</v>
      </c>
      <c r="E386" s="2" t="s">
        <v>74</v>
      </c>
      <c r="F386" s="2">
        <v>1993</v>
      </c>
      <c r="G386" s="2" t="s">
        <v>1821</v>
      </c>
      <c r="H386" s="2" t="s">
        <v>1579</v>
      </c>
      <c r="I386" s="2" t="s">
        <v>67</v>
      </c>
      <c r="J386" s="2" t="s">
        <v>12</v>
      </c>
      <c r="K386" s="3" t="s">
        <v>1819</v>
      </c>
      <c r="L386" s="2" t="s">
        <v>13</v>
      </c>
      <c r="M386" s="2" t="s">
        <v>14</v>
      </c>
      <c r="N386" s="2">
        <v>1</v>
      </c>
      <c r="O386" s="2">
        <v>1</v>
      </c>
      <c r="P386" s="2" t="s">
        <v>1058</v>
      </c>
      <c r="Q386" s="2" t="s">
        <v>721</v>
      </c>
      <c r="R386" s="2" t="s">
        <v>722</v>
      </c>
    </row>
    <row r="387" spans="1:19" x14ac:dyDescent="0.25">
      <c r="A387" s="2">
        <v>721</v>
      </c>
      <c r="B387" s="2" t="s">
        <v>1272</v>
      </c>
      <c r="C387" s="2" t="s">
        <v>1491</v>
      </c>
      <c r="D387" s="2" t="s">
        <v>75</v>
      </c>
      <c r="E387" s="2" t="s">
        <v>75</v>
      </c>
      <c r="F387" s="2">
        <v>1988</v>
      </c>
      <c r="G387" s="2" t="s">
        <v>1682</v>
      </c>
      <c r="H387" s="2" t="s">
        <v>1579</v>
      </c>
      <c r="I387" s="2" t="s">
        <v>67</v>
      </c>
      <c r="J387" s="2" t="s">
        <v>63</v>
      </c>
      <c r="K387" s="3" t="s">
        <v>1822</v>
      </c>
      <c r="L387" s="2" t="s">
        <v>13</v>
      </c>
      <c r="M387" s="2" t="s">
        <v>14</v>
      </c>
      <c r="N387" s="2">
        <v>1</v>
      </c>
      <c r="O387" s="2">
        <v>1</v>
      </c>
      <c r="P387" s="2" t="s">
        <v>1058</v>
      </c>
      <c r="Q387" s="2" t="s">
        <v>721</v>
      </c>
      <c r="R387" s="2" t="s">
        <v>722</v>
      </c>
      <c r="S387" s="2" t="s">
        <v>509</v>
      </c>
    </row>
    <row r="388" spans="1:19" x14ac:dyDescent="0.25">
      <c r="A388" s="2">
        <v>722</v>
      </c>
      <c r="B388" s="2" t="s">
        <v>1272</v>
      </c>
      <c r="C388" s="2" t="s">
        <v>1491</v>
      </c>
      <c r="D388" s="2" t="s">
        <v>76</v>
      </c>
      <c r="E388" s="2" t="s">
        <v>794</v>
      </c>
      <c r="F388" s="2">
        <v>1989</v>
      </c>
      <c r="G388" s="2" t="s">
        <v>1823</v>
      </c>
      <c r="H388" s="2" t="s">
        <v>1579</v>
      </c>
      <c r="I388" s="2" t="s">
        <v>67</v>
      </c>
      <c r="J388" s="2" t="s">
        <v>12</v>
      </c>
      <c r="K388" s="3" t="s">
        <v>1818</v>
      </c>
      <c r="L388" s="2" t="s">
        <v>13</v>
      </c>
      <c r="M388" s="2" t="s">
        <v>14</v>
      </c>
      <c r="N388" s="2">
        <v>1</v>
      </c>
      <c r="O388" s="2">
        <v>1</v>
      </c>
      <c r="P388" s="2" t="s">
        <v>1058</v>
      </c>
      <c r="Q388" s="2" t="s">
        <v>721</v>
      </c>
      <c r="R388" s="2" t="s">
        <v>722</v>
      </c>
      <c r="S388" s="2" t="s">
        <v>509</v>
      </c>
    </row>
    <row r="389" spans="1:19" x14ac:dyDescent="0.25">
      <c r="A389" s="2">
        <v>723</v>
      </c>
      <c r="B389" s="2" t="s">
        <v>1272</v>
      </c>
      <c r="C389" s="2" t="s">
        <v>1496</v>
      </c>
      <c r="D389" s="2" t="s">
        <v>781</v>
      </c>
      <c r="E389" s="2" t="s">
        <v>95</v>
      </c>
      <c r="F389" s="2">
        <v>1989</v>
      </c>
      <c r="G389" s="2" t="s">
        <v>1599</v>
      </c>
      <c r="H389" s="2" t="s">
        <v>2433</v>
      </c>
      <c r="I389" s="2" t="s">
        <v>67</v>
      </c>
      <c r="J389" s="2" t="s">
        <v>12</v>
      </c>
      <c r="K389" s="3" t="s">
        <v>1820</v>
      </c>
      <c r="L389" s="2" t="s">
        <v>13</v>
      </c>
      <c r="M389" s="2" t="s">
        <v>14</v>
      </c>
      <c r="N389" s="2">
        <v>1</v>
      </c>
      <c r="O389" s="2">
        <v>1</v>
      </c>
      <c r="P389" s="2" t="s">
        <v>1058</v>
      </c>
      <c r="Q389" s="2" t="s">
        <v>721</v>
      </c>
      <c r="R389" s="2" t="s">
        <v>722</v>
      </c>
      <c r="S389" s="2" t="s">
        <v>2429</v>
      </c>
    </row>
    <row r="390" spans="1:19" x14ac:dyDescent="0.25">
      <c r="A390" s="2">
        <v>724</v>
      </c>
      <c r="B390" s="2" t="s">
        <v>1272</v>
      </c>
      <c r="C390" s="2" t="s">
        <v>1491</v>
      </c>
      <c r="D390" s="2" t="s">
        <v>720</v>
      </c>
      <c r="E390" s="2" t="s">
        <v>77</v>
      </c>
      <c r="F390" s="2">
        <v>1989</v>
      </c>
      <c r="G390" s="2" t="s">
        <v>1599</v>
      </c>
      <c r="H390" s="2" t="s">
        <v>2433</v>
      </c>
      <c r="I390" s="2" t="s">
        <v>67</v>
      </c>
      <c r="J390" s="2" t="s">
        <v>12</v>
      </c>
      <c r="K390" s="3" t="s">
        <v>1820</v>
      </c>
      <c r="L390" s="2" t="s">
        <v>13</v>
      </c>
      <c r="M390" s="2" t="s">
        <v>14</v>
      </c>
      <c r="N390" s="2">
        <v>1</v>
      </c>
      <c r="O390" s="2">
        <v>1</v>
      </c>
      <c r="P390" s="2" t="s">
        <v>1058</v>
      </c>
      <c r="Q390" s="2" t="s">
        <v>721</v>
      </c>
      <c r="R390" s="2" t="s">
        <v>722</v>
      </c>
      <c r="S390" s="2" t="s">
        <v>509</v>
      </c>
    </row>
    <row r="391" spans="1:19" x14ac:dyDescent="0.25">
      <c r="A391" s="2">
        <v>725</v>
      </c>
      <c r="B391" s="2" t="s">
        <v>1272</v>
      </c>
      <c r="C391" s="2" t="s">
        <v>1258</v>
      </c>
      <c r="D391" s="2" t="s">
        <v>1984</v>
      </c>
      <c r="E391" s="2" t="s">
        <v>408</v>
      </c>
      <c r="F391" s="2">
        <v>1999</v>
      </c>
      <c r="G391" s="2" t="s">
        <v>1824</v>
      </c>
      <c r="H391" s="2" t="s">
        <v>2433</v>
      </c>
      <c r="I391" s="2" t="s">
        <v>67</v>
      </c>
      <c r="J391" s="2" t="s">
        <v>12</v>
      </c>
      <c r="K391" s="3" t="s">
        <v>1814</v>
      </c>
      <c r="L391" s="2" t="s">
        <v>13</v>
      </c>
      <c r="M391" s="2" t="s">
        <v>14</v>
      </c>
      <c r="N391" s="2">
        <v>1</v>
      </c>
      <c r="O391" s="2">
        <v>1</v>
      </c>
      <c r="P391" s="2" t="s">
        <v>1058</v>
      </c>
      <c r="Q391" s="2" t="s">
        <v>721</v>
      </c>
      <c r="R391" s="2" t="s">
        <v>722</v>
      </c>
    </row>
    <row r="392" spans="1:19" x14ac:dyDescent="0.25">
      <c r="A392" s="2">
        <v>726</v>
      </c>
      <c r="B392" s="2" t="s">
        <v>1272</v>
      </c>
      <c r="C392" s="2" t="s">
        <v>1491</v>
      </c>
      <c r="D392" s="2" t="s">
        <v>78</v>
      </c>
      <c r="E392" s="2" t="s">
        <v>78</v>
      </c>
      <c r="F392" s="2">
        <v>1986</v>
      </c>
      <c r="G392" s="2" t="s">
        <v>1836</v>
      </c>
      <c r="H392" s="2" t="s">
        <v>1579</v>
      </c>
      <c r="I392" s="2" t="s">
        <v>67</v>
      </c>
      <c r="J392" s="2" t="s">
        <v>12</v>
      </c>
      <c r="K392" s="3" t="s">
        <v>1828</v>
      </c>
      <c r="L392" s="2" t="s">
        <v>13</v>
      </c>
      <c r="M392" s="2" t="s">
        <v>14</v>
      </c>
      <c r="N392" s="2">
        <v>1</v>
      </c>
      <c r="O392" s="2">
        <v>1</v>
      </c>
      <c r="P392" s="2" t="s">
        <v>1058</v>
      </c>
      <c r="Q392" s="2" t="s">
        <v>721</v>
      </c>
      <c r="R392" s="2" t="s">
        <v>722</v>
      </c>
      <c r="S392" s="2" t="s">
        <v>2429</v>
      </c>
    </row>
    <row r="393" spans="1:19" x14ac:dyDescent="0.25">
      <c r="A393" s="2">
        <v>727</v>
      </c>
      <c r="B393" s="2" t="s">
        <v>1272</v>
      </c>
      <c r="C393" s="2" t="s">
        <v>1491</v>
      </c>
      <c r="D393" s="2" t="s">
        <v>79</v>
      </c>
      <c r="E393" s="2" t="s">
        <v>796</v>
      </c>
      <c r="F393" s="2">
        <v>1986</v>
      </c>
      <c r="G393" s="2" t="s">
        <v>1837</v>
      </c>
      <c r="H393" s="2" t="s">
        <v>1579</v>
      </c>
      <c r="I393" s="2" t="s">
        <v>67</v>
      </c>
      <c r="J393" s="2" t="s">
        <v>12</v>
      </c>
      <c r="K393" s="3" t="s">
        <v>1829</v>
      </c>
      <c r="L393" s="2" t="s">
        <v>13</v>
      </c>
      <c r="M393" s="2" t="s">
        <v>14</v>
      </c>
      <c r="N393" s="2">
        <v>1</v>
      </c>
      <c r="O393" s="2">
        <v>1</v>
      </c>
      <c r="P393" s="2" t="s">
        <v>1058</v>
      </c>
      <c r="Q393" s="2" t="s">
        <v>721</v>
      </c>
      <c r="R393" s="2" t="s">
        <v>722</v>
      </c>
      <c r="S393" s="2" t="s">
        <v>2429</v>
      </c>
    </row>
    <row r="394" spans="1:19" x14ac:dyDescent="0.25">
      <c r="A394" s="2">
        <v>728</v>
      </c>
      <c r="B394" s="2" t="s">
        <v>1272</v>
      </c>
      <c r="C394" s="2" t="s">
        <v>1491</v>
      </c>
      <c r="D394" s="2" t="s">
        <v>68</v>
      </c>
      <c r="E394" s="2" t="s">
        <v>751</v>
      </c>
      <c r="F394" s="2">
        <v>1986</v>
      </c>
      <c r="G394" s="2" t="s">
        <v>1838</v>
      </c>
      <c r="H394" s="2" t="s">
        <v>1579</v>
      </c>
      <c r="I394" s="2" t="s">
        <v>67</v>
      </c>
      <c r="J394" s="2" t="s">
        <v>116</v>
      </c>
      <c r="K394" s="3" t="s">
        <v>1830</v>
      </c>
      <c r="L394" s="2" t="s">
        <v>13</v>
      </c>
      <c r="M394" s="2" t="s">
        <v>14</v>
      </c>
      <c r="N394" s="2">
        <v>1</v>
      </c>
      <c r="O394" s="2">
        <v>1</v>
      </c>
      <c r="P394" s="2" t="s">
        <v>1058</v>
      </c>
      <c r="Q394" s="2" t="s">
        <v>721</v>
      </c>
      <c r="R394" s="2" t="s">
        <v>721</v>
      </c>
      <c r="S394" s="2" t="s">
        <v>509</v>
      </c>
    </row>
    <row r="395" spans="1:19" x14ac:dyDescent="0.25">
      <c r="A395" s="2">
        <v>729</v>
      </c>
      <c r="B395" s="2" t="s">
        <v>1272</v>
      </c>
      <c r="C395" s="2" t="s">
        <v>1491</v>
      </c>
      <c r="D395" s="2" t="s">
        <v>80</v>
      </c>
      <c r="E395" s="2" t="s">
        <v>80</v>
      </c>
      <c r="F395" s="2">
        <v>1986</v>
      </c>
      <c r="G395" s="2" t="s">
        <v>1839</v>
      </c>
      <c r="H395" s="2" t="s">
        <v>1579</v>
      </c>
      <c r="I395" s="2" t="s">
        <v>67</v>
      </c>
      <c r="J395" s="2" t="s">
        <v>12</v>
      </c>
      <c r="K395" s="3" t="s">
        <v>1831</v>
      </c>
      <c r="L395" s="2" t="s">
        <v>13</v>
      </c>
      <c r="M395" s="2" t="s">
        <v>14</v>
      </c>
      <c r="N395" s="2">
        <v>1</v>
      </c>
      <c r="O395" s="2">
        <v>1</v>
      </c>
      <c r="P395" s="2" t="s">
        <v>1058</v>
      </c>
      <c r="Q395" s="2" t="s">
        <v>721</v>
      </c>
      <c r="R395" s="2" t="s">
        <v>722</v>
      </c>
      <c r="S395" s="2" t="s">
        <v>2429</v>
      </c>
    </row>
    <row r="396" spans="1:19" x14ac:dyDescent="0.25">
      <c r="A396" s="2">
        <v>730</v>
      </c>
      <c r="B396" s="2" t="s">
        <v>1272</v>
      </c>
      <c r="C396" s="2" t="s">
        <v>1491</v>
      </c>
      <c r="D396" s="2" t="s">
        <v>81</v>
      </c>
      <c r="E396" s="2" t="s">
        <v>81</v>
      </c>
      <c r="F396" s="2">
        <v>1986</v>
      </c>
      <c r="G396" s="2" t="s">
        <v>1840</v>
      </c>
      <c r="H396" s="2" t="s">
        <v>1579</v>
      </c>
      <c r="I396" s="2" t="s">
        <v>67</v>
      </c>
      <c r="J396" s="2" t="s">
        <v>118</v>
      </c>
      <c r="K396" s="3" t="s">
        <v>1832</v>
      </c>
      <c r="L396" s="2" t="s">
        <v>13</v>
      </c>
      <c r="M396" s="2" t="s">
        <v>14</v>
      </c>
      <c r="N396" s="2">
        <v>1</v>
      </c>
      <c r="O396" s="2">
        <v>1</v>
      </c>
      <c r="P396" s="2" t="s">
        <v>1058</v>
      </c>
      <c r="Q396" s="2" t="s">
        <v>721</v>
      </c>
      <c r="R396" s="2" t="s">
        <v>721</v>
      </c>
      <c r="S396" s="2" t="s">
        <v>2429</v>
      </c>
    </row>
    <row r="397" spans="1:19" x14ac:dyDescent="0.25">
      <c r="A397" s="2">
        <v>731</v>
      </c>
      <c r="B397" s="2" t="s">
        <v>1272</v>
      </c>
      <c r="C397" s="2" t="s">
        <v>1491</v>
      </c>
      <c r="D397" s="2" t="s">
        <v>82</v>
      </c>
      <c r="E397" s="2" t="s">
        <v>82</v>
      </c>
      <c r="F397" s="2">
        <v>1986</v>
      </c>
      <c r="G397" s="2" t="s">
        <v>1841</v>
      </c>
      <c r="H397" s="2" t="s">
        <v>1579</v>
      </c>
      <c r="I397" s="2" t="s">
        <v>67</v>
      </c>
      <c r="J397" s="2" t="s">
        <v>12</v>
      </c>
      <c r="K397" s="3" t="s">
        <v>1833</v>
      </c>
      <c r="L397" s="2" t="s">
        <v>13</v>
      </c>
      <c r="M397" s="2" t="s">
        <v>14</v>
      </c>
      <c r="N397" s="2">
        <v>1</v>
      </c>
      <c r="O397" s="2">
        <v>1</v>
      </c>
      <c r="P397" s="2" t="s">
        <v>1058</v>
      </c>
      <c r="Q397" s="2" t="s">
        <v>721</v>
      </c>
      <c r="R397" s="2" t="s">
        <v>722</v>
      </c>
      <c r="S397" s="2" t="s">
        <v>2429</v>
      </c>
    </row>
    <row r="398" spans="1:19" x14ac:dyDescent="0.25">
      <c r="A398" s="2">
        <v>732</v>
      </c>
      <c r="B398" s="2" t="s">
        <v>1272</v>
      </c>
      <c r="C398" s="2" t="s">
        <v>1491</v>
      </c>
      <c r="D398" s="2" t="s">
        <v>69</v>
      </c>
      <c r="E398" s="2" t="s">
        <v>752</v>
      </c>
      <c r="F398" s="2">
        <v>1991</v>
      </c>
      <c r="G398" s="2" t="s">
        <v>1842</v>
      </c>
      <c r="H398" s="2" t="s">
        <v>1579</v>
      </c>
      <c r="I398" s="2" t="s">
        <v>67</v>
      </c>
      <c r="J398" s="2" t="s">
        <v>63</v>
      </c>
      <c r="K398" s="3" t="s">
        <v>1622</v>
      </c>
      <c r="L398" s="2" t="s">
        <v>13</v>
      </c>
      <c r="M398" s="2" t="s">
        <v>14</v>
      </c>
      <c r="N398" s="2">
        <v>1</v>
      </c>
      <c r="O398" s="2">
        <v>1</v>
      </c>
      <c r="P398" s="2" t="s">
        <v>1058</v>
      </c>
      <c r="Q398" s="2" t="s">
        <v>721</v>
      </c>
      <c r="R398" s="2" t="s">
        <v>722</v>
      </c>
      <c r="S398" s="2" t="s">
        <v>509</v>
      </c>
    </row>
    <row r="399" spans="1:19" x14ac:dyDescent="0.25">
      <c r="A399" s="2">
        <v>733</v>
      </c>
      <c r="B399" s="2" t="s">
        <v>1272</v>
      </c>
      <c r="C399" s="2" t="s">
        <v>1523</v>
      </c>
      <c r="D399" s="2" t="s">
        <v>494</v>
      </c>
      <c r="E399" s="2" t="s">
        <v>494</v>
      </c>
      <c r="F399" s="2">
        <v>1991</v>
      </c>
      <c r="G399" s="2" t="s">
        <v>2435</v>
      </c>
      <c r="H399" s="2" t="s">
        <v>2433</v>
      </c>
      <c r="I399" s="2" t="s">
        <v>67</v>
      </c>
      <c r="J399" s="2" t="s">
        <v>63</v>
      </c>
      <c r="K399" s="3" t="s">
        <v>1622</v>
      </c>
      <c r="L399" s="2" t="s">
        <v>13</v>
      </c>
      <c r="M399" s="2" t="s">
        <v>14</v>
      </c>
      <c r="N399" s="2">
        <v>1</v>
      </c>
      <c r="O399" s="2">
        <v>1</v>
      </c>
      <c r="P399" s="2" t="s">
        <v>1058</v>
      </c>
      <c r="Q399" s="2" t="s">
        <v>721</v>
      </c>
      <c r="R399" s="2" t="s">
        <v>722</v>
      </c>
    </row>
    <row r="400" spans="1:19" x14ac:dyDescent="0.25">
      <c r="A400" s="2">
        <v>734</v>
      </c>
      <c r="B400" s="2" t="s">
        <v>1272</v>
      </c>
      <c r="C400" s="2" t="s">
        <v>1258</v>
      </c>
      <c r="D400" s="2" t="s">
        <v>2052</v>
      </c>
      <c r="E400" s="2" t="s">
        <v>337</v>
      </c>
      <c r="F400" s="2">
        <v>1998</v>
      </c>
      <c r="G400" s="2" t="s">
        <v>1826</v>
      </c>
      <c r="H400" s="2" t="s">
        <v>1579</v>
      </c>
      <c r="I400" s="2" t="s">
        <v>67</v>
      </c>
      <c r="J400" s="2" t="s">
        <v>116</v>
      </c>
      <c r="K400" s="3" t="s">
        <v>1834</v>
      </c>
      <c r="L400" s="2" t="s">
        <v>13</v>
      </c>
      <c r="M400" s="2" t="s">
        <v>14</v>
      </c>
      <c r="N400" s="2">
        <v>1</v>
      </c>
      <c r="O400" s="2">
        <v>1</v>
      </c>
      <c r="P400" s="2" t="s">
        <v>1058</v>
      </c>
      <c r="Q400" s="2" t="s">
        <v>721</v>
      </c>
      <c r="R400" s="2" t="s">
        <v>721</v>
      </c>
    </row>
    <row r="401" spans="1:19" x14ac:dyDescent="0.25">
      <c r="A401" s="2">
        <v>735</v>
      </c>
      <c r="B401" s="2" t="s">
        <v>1272</v>
      </c>
      <c r="C401" s="2" t="s">
        <v>1491</v>
      </c>
      <c r="D401" s="2" t="s">
        <v>294</v>
      </c>
      <c r="E401" s="2" t="s">
        <v>294</v>
      </c>
      <c r="F401" s="2">
        <v>1988</v>
      </c>
      <c r="G401" s="2" t="s">
        <v>1827</v>
      </c>
      <c r="H401" s="2" t="s">
        <v>1579</v>
      </c>
      <c r="I401" s="2" t="s">
        <v>67</v>
      </c>
      <c r="J401" s="2" t="s">
        <v>118</v>
      </c>
      <c r="K401" s="3" t="s">
        <v>1843</v>
      </c>
      <c r="L401" s="2" t="s">
        <v>13</v>
      </c>
      <c r="M401" s="2" t="s">
        <v>14</v>
      </c>
      <c r="N401" s="2">
        <v>1</v>
      </c>
      <c r="O401" s="2">
        <v>1</v>
      </c>
      <c r="P401" s="2" t="s">
        <v>1058</v>
      </c>
      <c r="Q401" s="2" t="s">
        <v>721</v>
      </c>
      <c r="R401" s="2" t="s">
        <v>721</v>
      </c>
      <c r="S401" s="2" t="s">
        <v>2429</v>
      </c>
    </row>
    <row r="402" spans="1:19" x14ac:dyDescent="0.25">
      <c r="A402" s="2">
        <v>736</v>
      </c>
      <c r="B402" s="2" t="s">
        <v>1272</v>
      </c>
      <c r="C402" s="2" t="s">
        <v>1491</v>
      </c>
      <c r="D402" s="2" t="s">
        <v>83</v>
      </c>
      <c r="E402" s="2" t="s">
        <v>800</v>
      </c>
      <c r="F402" s="2">
        <v>1987</v>
      </c>
      <c r="G402" s="2" t="s">
        <v>1844</v>
      </c>
      <c r="H402" s="2" t="s">
        <v>1579</v>
      </c>
      <c r="I402" s="2" t="s">
        <v>67</v>
      </c>
      <c r="J402" s="2" t="s">
        <v>63</v>
      </c>
      <c r="K402" s="3" t="s">
        <v>1835</v>
      </c>
      <c r="L402" s="2" t="s">
        <v>13</v>
      </c>
      <c r="M402" s="2" t="s">
        <v>14</v>
      </c>
      <c r="N402" s="2">
        <v>1</v>
      </c>
      <c r="O402" s="2">
        <v>1</v>
      </c>
      <c r="P402" s="2" t="s">
        <v>1058</v>
      </c>
      <c r="Q402" s="2" t="s">
        <v>721</v>
      </c>
      <c r="R402" s="2" t="s">
        <v>722</v>
      </c>
      <c r="S402" s="2" t="s">
        <v>2429</v>
      </c>
    </row>
    <row r="403" spans="1:19" x14ac:dyDescent="0.25">
      <c r="A403" s="2">
        <v>737</v>
      </c>
      <c r="B403" s="2" t="s">
        <v>1272</v>
      </c>
      <c r="C403" s="2" t="s">
        <v>1258</v>
      </c>
      <c r="D403" s="2" t="s">
        <v>1985</v>
      </c>
      <c r="E403" s="2" t="s">
        <v>409</v>
      </c>
      <c r="F403" s="2">
        <v>1999</v>
      </c>
      <c r="G403" s="2" t="s">
        <v>1846</v>
      </c>
      <c r="H403" s="2" t="s">
        <v>2433</v>
      </c>
      <c r="I403" s="2" t="s">
        <v>67</v>
      </c>
      <c r="J403" s="2" t="s">
        <v>63</v>
      </c>
      <c r="K403" s="3" t="s">
        <v>1849</v>
      </c>
      <c r="L403" s="2" t="s">
        <v>13</v>
      </c>
      <c r="M403" s="2" t="s">
        <v>14</v>
      </c>
      <c r="N403" s="2">
        <v>1</v>
      </c>
      <c r="O403" s="2">
        <v>1</v>
      </c>
      <c r="P403" s="2" t="s">
        <v>1058</v>
      </c>
      <c r="Q403" s="2" t="s">
        <v>721</v>
      </c>
      <c r="R403" s="2" t="s">
        <v>722</v>
      </c>
    </row>
    <row r="404" spans="1:19" x14ac:dyDescent="0.25">
      <c r="A404" s="2">
        <v>738</v>
      </c>
      <c r="B404" s="2" t="s">
        <v>1272</v>
      </c>
      <c r="C404" s="2" t="s">
        <v>1532</v>
      </c>
      <c r="D404" s="2" t="s">
        <v>2097</v>
      </c>
      <c r="E404" s="2" t="s">
        <v>2098</v>
      </c>
      <c r="F404" s="2">
        <v>1998</v>
      </c>
      <c r="G404" s="2" t="s">
        <v>1864</v>
      </c>
      <c r="H404" s="2" t="s">
        <v>2433</v>
      </c>
      <c r="I404" s="2" t="s">
        <v>67</v>
      </c>
      <c r="J404" s="2" t="s">
        <v>12</v>
      </c>
      <c r="K404" s="3" t="s">
        <v>2099</v>
      </c>
      <c r="L404" s="2" t="s">
        <v>13</v>
      </c>
      <c r="M404" s="2" t="s">
        <v>14</v>
      </c>
      <c r="N404" s="2">
        <v>1</v>
      </c>
      <c r="O404" s="2">
        <v>1</v>
      </c>
      <c r="P404" s="2" t="s">
        <v>1058</v>
      </c>
      <c r="Q404" s="2" t="s">
        <v>721</v>
      </c>
      <c r="R404" s="2" t="s">
        <v>722</v>
      </c>
    </row>
    <row r="405" spans="1:19" x14ac:dyDescent="0.25">
      <c r="A405" s="2">
        <v>739</v>
      </c>
      <c r="B405" s="2" t="s">
        <v>1272</v>
      </c>
      <c r="C405" s="2" t="s">
        <v>1491</v>
      </c>
      <c r="D405" s="2" t="s">
        <v>298</v>
      </c>
      <c r="E405" s="2" t="s">
        <v>298</v>
      </c>
      <c r="F405" s="2">
        <v>1988</v>
      </c>
      <c r="G405" s="2" t="s">
        <v>1855</v>
      </c>
      <c r="H405" s="2" t="s">
        <v>2433</v>
      </c>
      <c r="I405" s="2" t="s">
        <v>67</v>
      </c>
      <c r="J405" s="2" t="s">
        <v>122</v>
      </c>
      <c r="K405" s="3" t="s">
        <v>1856</v>
      </c>
      <c r="L405" s="2" t="s">
        <v>13</v>
      </c>
      <c r="M405" s="2" t="s">
        <v>14</v>
      </c>
      <c r="N405" s="2">
        <v>1</v>
      </c>
      <c r="O405" s="2">
        <v>1</v>
      </c>
      <c r="P405" s="2" t="s">
        <v>1058</v>
      </c>
      <c r="Q405" s="2" t="s">
        <v>721</v>
      </c>
      <c r="R405" s="2" t="s">
        <v>722</v>
      </c>
    </row>
    <row r="406" spans="1:19" x14ac:dyDescent="0.25">
      <c r="A406" s="2">
        <v>740</v>
      </c>
      <c r="B406" s="2" t="s">
        <v>1272</v>
      </c>
      <c r="C406" s="2" t="s">
        <v>1532</v>
      </c>
      <c r="D406" s="2" t="s">
        <v>1904</v>
      </c>
      <c r="E406" s="2" t="s">
        <v>1905</v>
      </c>
      <c r="F406" s="2">
        <v>1987</v>
      </c>
      <c r="G406" s="2" t="s">
        <v>1906</v>
      </c>
      <c r="H406" s="2" t="s">
        <v>2433</v>
      </c>
      <c r="I406" s="2" t="s">
        <v>67</v>
      </c>
      <c r="J406" s="2" t="s">
        <v>125</v>
      </c>
      <c r="K406" s="3" t="s">
        <v>1907</v>
      </c>
      <c r="L406" s="2" t="s">
        <v>259</v>
      </c>
      <c r="M406" s="2" t="s">
        <v>14</v>
      </c>
      <c r="N406" s="2">
        <v>1</v>
      </c>
      <c r="O406" s="2">
        <v>1</v>
      </c>
      <c r="P406" s="2" t="s">
        <v>1058</v>
      </c>
      <c r="Q406" s="2" t="s">
        <v>721</v>
      </c>
      <c r="R406" s="2" t="s">
        <v>722</v>
      </c>
    </row>
    <row r="407" spans="1:19" x14ac:dyDescent="0.25">
      <c r="A407" s="2">
        <v>741</v>
      </c>
      <c r="B407" s="2" t="s">
        <v>1272</v>
      </c>
      <c r="C407" s="2" t="s">
        <v>1491</v>
      </c>
      <c r="D407" s="2" t="s">
        <v>299</v>
      </c>
      <c r="E407" s="2" t="s">
        <v>299</v>
      </c>
      <c r="F407" s="2">
        <v>1988</v>
      </c>
      <c r="G407" s="2" t="s">
        <v>1868</v>
      </c>
      <c r="H407" s="2" t="s">
        <v>2433</v>
      </c>
      <c r="I407" s="2" t="s">
        <v>67</v>
      </c>
      <c r="J407" s="2" t="s">
        <v>123</v>
      </c>
      <c r="K407" s="3" t="s">
        <v>1871</v>
      </c>
      <c r="L407" s="2" t="s">
        <v>13</v>
      </c>
      <c r="M407" s="2" t="s">
        <v>14</v>
      </c>
      <c r="N407" s="2">
        <v>1</v>
      </c>
      <c r="O407" s="2">
        <v>1</v>
      </c>
      <c r="P407" s="2" t="s">
        <v>1058</v>
      </c>
      <c r="Q407" s="2" t="s">
        <v>721</v>
      </c>
      <c r="R407" s="2" t="s">
        <v>722</v>
      </c>
    </row>
    <row r="408" spans="1:19" x14ac:dyDescent="0.25">
      <c r="A408" s="2">
        <v>742</v>
      </c>
      <c r="B408" s="2" t="s">
        <v>1272</v>
      </c>
      <c r="C408" s="2" t="s">
        <v>1491</v>
      </c>
      <c r="D408" s="2" t="s">
        <v>300</v>
      </c>
      <c r="E408" s="2" t="s">
        <v>300</v>
      </c>
      <c r="F408" s="2">
        <v>1988</v>
      </c>
      <c r="G408" s="2" t="s">
        <v>1869</v>
      </c>
      <c r="H408" s="2" t="s">
        <v>2433</v>
      </c>
      <c r="I408" s="2" t="s">
        <v>67</v>
      </c>
      <c r="J408" s="2" t="s">
        <v>123</v>
      </c>
      <c r="K408" s="3" t="s">
        <v>1872</v>
      </c>
      <c r="L408" s="2" t="s">
        <v>13</v>
      </c>
      <c r="M408" s="2" t="s">
        <v>14</v>
      </c>
      <c r="N408" s="2">
        <v>1</v>
      </c>
      <c r="O408" s="2">
        <v>1</v>
      </c>
      <c r="P408" s="2" t="s">
        <v>1058</v>
      </c>
      <c r="Q408" s="2" t="s">
        <v>721</v>
      </c>
      <c r="R408" s="2" t="s">
        <v>722</v>
      </c>
    </row>
    <row r="409" spans="1:19" x14ac:dyDescent="0.25">
      <c r="A409" s="2">
        <v>743</v>
      </c>
      <c r="B409" s="2" t="s">
        <v>1272</v>
      </c>
      <c r="C409" s="2" t="s">
        <v>1258</v>
      </c>
      <c r="D409" s="2" t="s">
        <v>1988</v>
      </c>
      <c r="E409" s="2" t="s">
        <v>411</v>
      </c>
      <c r="F409" s="2">
        <v>1989</v>
      </c>
      <c r="G409" s="2" t="s">
        <v>1877</v>
      </c>
      <c r="H409" s="2" t="s">
        <v>2433</v>
      </c>
      <c r="I409" s="2" t="s">
        <v>67</v>
      </c>
      <c r="J409" s="2" t="s">
        <v>122</v>
      </c>
      <c r="K409" s="3" t="s">
        <v>1883</v>
      </c>
      <c r="L409" s="2" t="s">
        <v>13</v>
      </c>
      <c r="M409" s="2" t="s">
        <v>24</v>
      </c>
      <c r="N409" s="2">
        <v>2</v>
      </c>
      <c r="O409" s="2">
        <v>2</v>
      </c>
      <c r="P409" s="2" t="s">
        <v>1058</v>
      </c>
      <c r="Q409" s="2" t="s">
        <v>721</v>
      </c>
      <c r="R409" s="2" t="s">
        <v>722</v>
      </c>
    </row>
    <row r="410" spans="1:19" x14ac:dyDescent="0.25">
      <c r="A410" s="2">
        <v>744</v>
      </c>
      <c r="B410" s="2" t="s">
        <v>1272</v>
      </c>
      <c r="C410" s="2" t="s">
        <v>1258</v>
      </c>
      <c r="D410" s="2" t="s">
        <v>1989</v>
      </c>
      <c r="E410" s="2" t="s">
        <v>412</v>
      </c>
      <c r="F410" s="2">
        <v>1992</v>
      </c>
      <c r="G410" s="2" t="s">
        <v>1878</v>
      </c>
      <c r="H410" s="2" t="s">
        <v>2433</v>
      </c>
      <c r="I410" s="2" t="s">
        <v>67</v>
      </c>
      <c r="J410" s="2" t="s">
        <v>123</v>
      </c>
      <c r="K410" s="3" t="s">
        <v>1884</v>
      </c>
      <c r="L410" s="2" t="s">
        <v>13</v>
      </c>
      <c r="M410" s="2" t="s">
        <v>24</v>
      </c>
      <c r="N410" s="2">
        <v>2</v>
      </c>
      <c r="O410" s="2">
        <v>2</v>
      </c>
      <c r="P410" s="2" t="s">
        <v>1058</v>
      </c>
      <c r="Q410" s="2" t="s">
        <v>721</v>
      </c>
      <c r="R410" s="2" t="s">
        <v>722</v>
      </c>
    </row>
    <row r="411" spans="1:19" x14ac:dyDescent="0.25">
      <c r="A411" s="2">
        <v>745</v>
      </c>
      <c r="B411" s="2" t="s">
        <v>1272</v>
      </c>
      <c r="C411" s="2" t="s">
        <v>1258</v>
      </c>
      <c r="D411" s="2" t="s">
        <v>1990</v>
      </c>
      <c r="E411" s="2" t="s">
        <v>413</v>
      </c>
      <c r="F411" s="2">
        <v>1992</v>
      </c>
      <c r="G411" s="2" t="s">
        <v>1879</v>
      </c>
      <c r="H411" s="2" t="s">
        <v>2433</v>
      </c>
      <c r="I411" s="2" t="s">
        <v>67</v>
      </c>
      <c r="J411" s="2" t="s">
        <v>123</v>
      </c>
      <c r="K411" s="3" t="s">
        <v>1885</v>
      </c>
      <c r="L411" s="2" t="s">
        <v>13</v>
      </c>
      <c r="M411" s="2" t="s">
        <v>24</v>
      </c>
      <c r="N411" s="2">
        <v>2</v>
      </c>
      <c r="O411" s="2">
        <v>2</v>
      </c>
      <c r="P411" s="2" t="s">
        <v>1058</v>
      </c>
      <c r="Q411" s="2" t="s">
        <v>721</v>
      </c>
      <c r="R411" s="2" t="s">
        <v>722</v>
      </c>
    </row>
    <row r="412" spans="1:19" x14ac:dyDescent="0.25">
      <c r="A412" s="2">
        <v>746</v>
      </c>
      <c r="B412" s="2" t="s">
        <v>1272</v>
      </c>
      <c r="C412" s="2" t="s">
        <v>1496</v>
      </c>
      <c r="D412" s="2" t="s">
        <v>154</v>
      </c>
      <c r="E412" s="2" t="s">
        <v>154</v>
      </c>
      <c r="F412" s="2">
        <v>1999</v>
      </c>
      <c r="G412" s="2" t="s">
        <v>1767</v>
      </c>
      <c r="H412" s="2" t="s">
        <v>2433</v>
      </c>
      <c r="I412" s="2" t="s">
        <v>67</v>
      </c>
      <c r="J412" s="2" t="s">
        <v>121</v>
      </c>
      <c r="K412" s="3" t="s">
        <v>1900</v>
      </c>
      <c r="L412" s="2" t="s">
        <v>13</v>
      </c>
      <c r="M412" s="2" t="s">
        <v>33</v>
      </c>
      <c r="N412" s="2">
        <v>1</v>
      </c>
      <c r="O412" s="2">
        <v>2</v>
      </c>
      <c r="P412" s="2" t="s">
        <v>1058</v>
      </c>
      <c r="Q412" s="2" t="s">
        <v>721</v>
      </c>
      <c r="R412" s="2" t="s">
        <v>722</v>
      </c>
    </row>
    <row r="413" spans="1:19" x14ac:dyDescent="0.25">
      <c r="A413" s="2">
        <v>747</v>
      </c>
      <c r="B413" s="2" t="s">
        <v>1272</v>
      </c>
      <c r="C413" s="2" t="s">
        <v>1498</v>
      </c>
      <c r="D413" s="2" t="s">
        <v>1095</v>
      </c>
      <c r="E413" s="2" t="s">
        <v>154</v>
      </c>
      <c r="H413" s="2" t="s">
        <v>2433</v>
      </c>
      <c r="I413" s="2" t="s">
        <v>67</v>
      </c>
      <c r="J413" s="2" t="s">
        <v>121</v>
      </c>
      <c r="L413" s="2" t="s">
        <v>13</v>
      </c>
      <c r="M413" s="2" t="s">
        <v>33</v>
      </c>
      <c r="N413" s="2">
        <v>1</v>
      </c>
      <c r="O413" s="2">
        <v>7</v>
      </c>
      <c r="P413" s="2" t="s">
        <v>1058</v>
      </c>
      <c r="Q413" s="2" t="s">
        <v>721</v>
      </c>
      <c r="R413" s="2" t="s">
        <v>722</v>
      </c>
      <c r="S413" s="2" t="s">
        <v>2429</v>
      </c>
    </row>
    <row r="414" spans="1:19" x14ac:dyDescent="0.25">
      <c r="A414" s="2">
        <v>748</v>
      </c>
      <c r="B414" s="2" t="s">
        <v>1272</v>
      </c>
      <c r="C414" s="2" t="s">
        <v>1532</v>
      </c>
      <c r="D414" s="2" t="s">
        <v>2056</v>
      </c>
      <c r="E414" s="2" t="s">
        <v>1891</v>
      </c>
      <c r="F414" s="2">
        <v>1989</v>
      </c>
      <c r="G414" s="2" t="s">
        <v>1892</v>
      </c>
      <c r="H414" s="2" t="s">
        <v>2433</v>
      </c>
      <c r="I414" s="2" t="s">
        <v>67</v>
      </c>
      <c r="J414" s="2" t="s">
        <v>122</v>
      </c>
      <c r="K414" s="3" t="s">
        <v>1901</v>
      </c>
      <c r="L414" s="2" t="s">
        <v>13</v>
      </c>
      <c r="M414" s="2" t="s">
        <v>33</v>
      </c>
      <c r="N414" s="2">
        <v>1</v>
      </c>
      <c r="O414" s="2">
        <v>2</v>
      </c>
      <c r="P414" s="2" t="s">
        <v>1058</v>
      </c>
      <c r="Q414" s="2" t="s">
        <v>721</v>
      </c>
      <c r="R414" s="2" t="s">
        <v>722</v>
      </c>
    </row>
    <row r="415" spans="1:19" x14ac:dyDescent="0.25">
      <c r="A415" s="2">
        <v>749</v>
      </c>
      <c r="B415" s="2" t="s">
        <v>1272</v>
      </c>
      <c r="C415" s="2" t="s">
        <v>1258</v>
      </c>
      <c r="D415" s="2" t="s">
        <v>1931</v>
      </c>
      <c r="E415" s="2" t="s">
        <v>1887</v>
      </c>
      <c r="F415" s="2">
        <v>1992</v>
      </c>
      <c r="G415" s="2" t="s">
        <v>1894</v>
      </c>
      <c r="H415" s="2" t="s">
        <v>2433</v>
      </c>
      <c r="I415" s="2" t="s">
        <v>67</v>
      </c>
      <c r="J415" s="2" t="s">
        <v>123</v>
      </c>
      <c r="K415" s="3" t="s">
        <v>1903</v>
      </c>
      <c r="L415" s="2" t="s">
        <v>13</v>
      </c>
      <c r="M415" s="2" t="s">
        <v>33</v>
      </c>
      <c r="N415" s="2">
        <v>1</v>
      </c>
      <c r="O415" s="2">
        <v>2</v>
      </c>
      <c r="P415" s="2" t="s">
        <v>1058</v>
      </c>
      <c r="Q415" s="2" t="s">
        <v>721</v>
      </c>
      <c r="R415" s="2" t="s">
        <v>722</v>
      </c>
    </row>
    <row r="416" spans="1:19" x14ac:dyDescent="0.25">
      <c r="A416" s="2">
        <v>750</v>
      </c>
      <c r="B416" s="2" t="s">
        <v>1272</v>
      </c>
      <c r="C416" s="2" t="s">
        <v>1532</v>
      </c>
      <c r="D416" s="2" t="s">
        <v>2057</v>
      </c>
      <c r="E416" s="2" t="s">
        <v>1896</v>
      </c>
      <c r="F416" s="2">
        <v>1992</v>
      </c>
      <c r="G416" s="2" t="s">
        <v>1897</v>
      </c>
      <c r="H416" s="2" t="s">
        <v>2433</v>
      </c>
      <c r="I416" s="2" t="s">
        <v>67</v>
      </c>
      <c r="J416" s="2" t="s">
        <v>123</v>
      </c>
      <c r="K416" s="3" t="s">
        <v>1902</v>
      </c>
      <c r="L416" s="2" t="s">
        <v>13</v>
      </c>
      <c r="M416" s="2" t="s">
        <v>33</v>
      </c>
      <c r="N416" s="2">
        <v>1</v>
      </c>
      <c r="O416" s="2">
        <v>2</v>
      </c>
      <c r="P416" s="2" t="s">
        <v>1058</v>
      </c>
      <c r="Q416" s="2" t="s">
        <v>721</v>
      </c>
      <c r="R416" s="2" t="s">
        <v>722</v>
      </c>
    </row>
    <row r="417" spans="1:19" x14ac:dyDescent="0.25">
      <c r="A417" s="2">
        <v>751</v>
      </c>
      <c r="B417" s="2" t="s">
        <v>1272</v>
      </c>
      <c r="C417" s="2" t="s">
        <v>1258</v>
      </c>
      <c r="D417" s="2" t="s">
        <v>1991</v>
      </c>
      <c r="E417" s="2" t="s">
        <v>414</v>
      </c>
      <c r="F417" s="2">
        <v>1996</v>
      </c>
      <c r="G417" s="2" t="s">
        <v>2059</v>
      </c>
      <c r="H417" s="2" t="s">
        <v>2433</v>
      </c>
      <c r="I417" s="2" t="s">
        <v>67</v>
      </c>
      <c r="J417" s="2" t="s">
        <v>121</v>
      </c>
      <c r="K417" s="3" t="s">
        <v>2062</v>
      </c>
      <c r="L417" s="2" t="s">
        <v>13</v>
      </c>
      <c r="M417" s="2" t="s">
        <v>24</v>
      </c>
      <c r="N417" s="2">
        <v>2</v>
      </c>
      <c r="O417" s="2">
        <v>2</v>
      </c>
      <c r="P417" s="2" t="s">
        <v>1058</v>
      </c>
      <c r="Q417" s="2" t="s">
        <v>721</v>
      </c>
      <c r="R417" s="2" t="s">
        <v>722</v>
      </c>
    </row>
    <row r="418" spans="1:19" x14ac:dyDescent="0.25">
      <c r="A418" s="2">
        <v>752</v>
      </c>
      <c r="B418" s="2" t="s">
        <v>1261</v>
      </c>
      <c r="C418" s="2" t="s">
        <v>1498</v>
      </c>
      <c r="D418" s="2" t="s">
        <v>1262</v>
      </c>
      <c r="E418" s="2" t="s">
        <v>153</v>
      </c>
      <c r="H418" s="2" t="s">
        <v>2433</v>
      </c>
      <c r="I418" s="2" t="s">
        <v>67</v>
      </c>
      <c r="J418" s="2" t="s">
        <v>121</v>
      </c>
      <c r="L418" s="2" t="s">
        <v>13</v>
      </c>
      <c r="M418" s="2" t="s">
        <v>33</v>
      </c>
      <c r="N418" s="2">
        <v>1</v>
      </c>
      <c r="O418" s="2">
        <v>2</v>
      </c>
      <c r="P418" s="2" t="s">
        <v>1058</v>
      </c>
      <c r="Q418" s="2" t="s">
        <v>721</v>
      </c>
      <c r="R418" s="2" t="s">
        <v>722</v>
      </c>
      <c r="S418" s="2" t="s">
        <v>2429</v>
      </c>
    </row>
    <row r="419" spans="1:19" x14ac:dyDescent="0.25">
      <c r="A419" s="2">
        <v>753</v>
      </c>
      <c r="B419" s="2" t="s">
        <v>1272</v>
      </c>
      <c r="C419" s="2" t="s">
        <v>1258</v>
      </c>
      <c r="D419" s="2" t="s">
        <v>1992</v>
      </c>
      <c r="E419" s="2" t="s">
        <v>415</v>
      </c>
      <c r="F419" s="2">
        <v>1989</v>
      </c>
      <c r="G419" s="2" t="s">
        <v>1890</v>
      </c>
      <c r="H419" s="2" t="s">
        <v>2433</v>
      </c>
      <c r="I419" s="2" t="s">
        <v>67</v>
      </c>
      <c r="J419" s="2" t="s">
        <v>122</v>
      </c>
      <c r="K419" s="3" t="s">
        <v>2063</v>
      </c>
      <c r="L419" s="2" t="s">
        <v>13</v>
      </c>
      <c r="M419" s="2" t="s">
        <v>33</v>
      </c>
      <c r="N419" s="2">
        <v>1</v>
      </c>
      <c r="O419" s="2">
        <v>2</v>
      </c>
      <c r="P419" s="2" t="s">
        <v>1058</v>
      </c>
      <c r="Q419" s="2" t="s">
        <v>721</v>
      </c>
      <c r="R419" s="2" t="s">
        <v>722</v>
      </c>
    </row>
    <row r="420" spans="1:19" x14ac:dyDescent="0.25">
      <c r="A420" s="2">
        <v>754</v>
      </c>
      <c r="B420" s="2" t="s">
        <v>1272</v>
      </c>
      <c r="C420" s="2" t="s">
        <v>1258</v>
      </c>
      <c r="D420" s="2" t="s">
        <v>1993</v>
      </c>
      <c r="E420" s="2" t="s">
        <v>416</v>
      </c>
      <c r="F420" s="2">
        <v>1992</v>
      </c>
      <c r="G420" s="2" t="s">
        <v>1893</v>
      </c>
      <c r="H420" s="2" t="s">
        <v>2433</v>
      </c>
      <c r="I420" s="2" t="s">
        <v>67</v>
      </c>
      <c r="J420" s="2" t="s">
        <v>123</v>
      </c>
      <c r="K420" s="3" t="s">
        <v>2064</v>
      </c>
      <c r="L420" s="2" t="s">
        <v>13</v>
      </c>
      <c r="M420" s="2" t="s">
        <v>33</v>
      </c>
      <c r="N420" s="2">
        <v>1</v>
      </c>
      <c r="O420" s="2">
        <v>2</v>
      </c>
      <c r="P420" s="2" t="s">
        <v>1058</v>
      </c>
      <c r="Q420" s="2" t="s">
        <v>721</v>
      </c>
      <c r="R420" s="2" t="s">
        <v>722</v>
      </c>
    </row>
    <row r="421" spans="1:19" x14ac:dyDescent="0.25">
      <c r="A421" s="2">
        <v>755</v>
      </c>
      <c r="B421" s="2" t="s">
        <v>1272</v>
      </c>
      <c r="C421" s="2" t="s">
        <v>1258</v>
      </c>
      <c r="D421" s="2" t="s">
        <v>1994</v>
      </c>
      <c r="E421" s="2" t="s">
        <v>417</v>
      </c>
      <c r="F421" s="2">
        <v>1999</v>
      </c>
      <c r="G421" s="2" t="s">
        <v>2060</v>
      </c>
      <c r="H421" s="2" t="s">
        <v>2433</v>
      </c>
      <c r="I421" s="2" t="s">
        <v>67</v>
      </c>
      <c r="J421" s="2" t="s">
        <v>123</v>
      </c>
      <c r="K421" s="3" t="s">
        <v>2064</v>
      </c>
      <c r="L421" s="2" t="s">
        <v>13</v>
      </c>
      <c r="M421" s="2" t="s">
        <v>24</v>
      </c>
      <c r="N421" s="2">
        <v>2</v>
      </c>
      <c r="O421" s="2">
        <v>2</v>
      </c>
      <c r="P421" s="2" t="s">
        <v>1058</v>
      </c>
      <c r="Q421" s="2" t="s">
        <v>721</v>
      </c>
      <c r="R421" s="2" t="s">
        <v>722</v>
      </c>
    </row>
    <row r="422" spans="1:19" x14ac:dyDescent="0.25">
      <c r="A422" s="2">
        <v>756</v>
      </c>
      <c r="B422" s="2" t="s">
        <v>1272</v>
      </c>
      <c r="C422" s="2" t="s">
        <v>1258</v>
      </c>
      <c r="D422" s="2" t="s">
        <v>1995</v>
      </c>
      <c r="E422" s="2" t="s">
        <v>418</v>
      </c>
      <c r="F422" s="2">
        <v>1992</v>
      </c>
      <c r="G422" s="2" t="s">
        <v>2061</v>
      </c>
      <c r="H422" s="2" t="s">
        <v>2433</v>
      </c>
      <c r="I422" s="2" t="s">
        <v>67</v>
      </c>
      <c r="J422" s="2" t="s">
        <v>122</v>
      </c>
      <c r="K422" s="3" t="s">
        <v>2065</v>
      </c>
      <c r="L422" s="2" t="s">
        <v>13</v>
      </c>
      <c r="M422" s="2" t="s">
        <v>33</v>
      </c>
      <c r="N422" s="2">
        <v>1</v>
      </c>
      <c r="O422" s="2">
        <v>2</v>
      </c>
      <c r="P422" s="2" t="s">
        <v>1058</v>
      </c>
      <c r="Q422" s="2" t="s">
        <v>721</v>
      </c>
      <c r="R422" s="2" t="s">
        <v>722</v>
      </c>
      <c r="S422" s="2" t="s">
        <v>2429</v>
      </c>
    </row>
    <row r="423" spans="1:19" x14ac:dyDescent="0.25">
      <c r="A423" s="2">
        <v>757</v>
      </c>
      <c r="B423" s="2" t="s">
        <v>1272</v>
      </c>
      <c r="C423" s="2" t="s">
        <v>1496</v>
      </c>
      <c r="D423" s="2" t="s">
        <v>172</v>
      </c>
      <c r="E423" s="2" t="s">
        <v>172</v>
      </c>
      <c r="F423" s="2">
        <v>1992</v>
      </c>
      <c r="G423" s="2" t="s">
        <v>2067</v>
      </c>
      <c r="H423" s="2" t="s">
        <v>2433</v>
      </c>
      <c r="I423" s="2" t="s">
        <v>67</v>
      </c>
      <c r="J423" s="2" t="s">
        <v>122</v>
      </c>
      <c r="K423" s="3" t="s">
        <v>2066</v>
      </c>
      <c r="L423" s="2" t="s">
        <v>13</v>
      </c>
      <c r="M423" s="2" t="s">
        <v>33</v>
      </c>
      <c r="N423" s="2">
        <v>1</v>
      </c>
      <c r="O423" s="2">
        <v>2</v>
      </c>
      <c r="P423" s="2" t="s">
        <v>1058</v>
      </c>
      <c r="Q423" s="2" t="s">
        <v>721</v>
      </c>
      <c r="R423" s="2" t="s">
        <v>722</v>
      </c>
      <c r="S423" s="2" t="s">
        <v>2429</v>
      </c>
    </row>
    <row r="424" spans="1:19" x14ac:dyDescent="0.25">
      <c r="A424" s="2">
        <v>758</v>
      </c>
      <c r="B424" s="2" t="s">
        <v>1272</v>
      </c>
      <c r="C424" s="2" t="s">
        <v>1258</v>
      </c>
      <c r="D424" s="2" t="s">
        <v>383</v>
      </c>
      <c r="E424" s="2" t="s">
        <v>383</v>
      </c>
      <c r="F424" s="2">
        <v>1992</v>
      </c>
      <c r="G424" s="2" t="s">
        <v>2067</v>
      </c>
      <c r="H424" s="2" t="s">
        <v>2433</v>
      </c>
      <c r="I424" s="2" t="s">
        <v>67</v>
      </c>
      <c r="J424" s="2" t="s">
        <v>122</v>
      </c>
      <c r="K424" s="3" t="s">
        <v>2066</v>
      </c>
      <c r="L424" s="2" t="s">
        <v>13</v>
      </c>
      <c r="M424" s="2" t="s">
        <v>33</v>
      </c>
      <c r="N424" s="2">
        <v>1</v>
      </c>
      <c r="O424" s="2">
        <v>2</v>
      </c>
      <c r="P424" s="2" t="s">
        <v>1058</v>
      </c>
      <c r="Q424" s="2" t="s">
        <v>721</v>
      </c>
      <c r="R424" s="2" t="s">
        <v>722</v>
      </c>
      <c r="S424" s="2" t="s">
        <v>2429</v>
      </c>
    </row>
    <row r="425" spans="1:19" x14ac:dyDescent="0.25">
      <c r="A425" s="2">
        <v>759</v>
      </c>
      <c r="B425" s="2" t="s">
        <v>1272</v>
      </c>
      <c r="C425" s="2" t="s">
        <v>1258</v>
      </c>
      <c r="D425" s="2" t="s">
        <v>2050</v>
      </c>
      <c r="E425" s="2" t="s">
        <v>1512</v>
      </c>
      <c r="F425" s="2">
        <v>1999</v>
      </c>
      <c r="G425" s="2" t="s">
        <v>2068</v>
      </c>
      <c r="H425" s="2" t="s">
        <v>2433</v>
      </c>
      <c r="I425" s="2" t="s">
        <v>67</v>
      </c>
      <c r="J425" s="2" t="s">
        <v>123</v>
      </c>
      <c r="K425" s="3" t="s">
        <v>2069</v>
      </c>
      <c r="L425" s="2" t="s">
        <v>13</v>
      </c>
      <c r="M425" s="2" t="s">
        <v>33</v>
      </c>
      <c r="N425" s="2">
        <v>1</v>
      </c>
      <c r="O425" s="2">
        <v>2</v>
      </c>
      <c r="P425" s="2" t="s">
        <v>1058</v>
      </c>
      <c r="Q425" s="2" t="s">
        <v>721</v>
      </c>
      <c r="R425" s="2" t="s">
        <v>722</v>
      </c>
    </row>
    <row r="426" spans="1:19" x14ac:dyDescent="0.25">
      <c r="A426" s="2">
        <v>760</v>
      </c>
      <c r="B426" s="2" t="s">
        <v>1272</v>
      </c>
      <c r="C426" s="2" t="s">
        <v>1258</v>
      </c>
      <c r="D426" s="2" t="s">
        <v>1996</v>
      </c>
      <c r="E426" s="2" t="s">
        <v>419</v>
      </c>
      <c r="F426" s="2">
        <v>1992</v>
      </c>
      <c r="G426" s="2" t="s">
        <v>2067</v>
      </c>
      <c r="H426" s="2" t="s">
        <v>2433</v>
      </c>
      <c r="I426" s="2" t="s">
        <v>67</v>
      </c>
      <c r="J426" s="2" t="s">
        <v>122</v>
      </c>
      <c r="K426" s="3" t="s">
        <v>2074</v>
      </c>
      <c r="L426" s="2" t="s">
        <v>13</v>
      </c>
      <c r="M426" s="2" t="s">
        <v>24</v>
      </c>
      <c r="N426" s="2">
        <v>2</v>
      </c>
      <c r="O426" s="2">
        <v>2</v>
      </c>
      <c r="P426" s="2" t="s">
        <v>1058</v>
      </c>
      <c r="Q426" s="2" t="s">
        <v>721</v>
      </c>
      <c r="R426" s="2" t="s">
        <v>722</v>
      </c>
    </row>
    <row r="427" spans="1:19" x14ac:dyDescent="0.25">
      <c r="A427" s="2">
        <v>761</v>
      </c>
      <c r="B427" s="2" t="s">
        <v>1272</v>
      </c>
      <c r="C427" s="2" t="s">
        <v>1532</v>
      </c>
      <c r="D427" s="2" t="s">
        <v>2129</v>
      </c>
      <c r="E427" s="2" t="s">
        <v>2131</v>
      </c>
      <c r="F427" s="2">
        <v>1989</v>
      </c>
      <c r="G427" s="2" t="s">
        <v>1800</v>
      </c>
      <c r="H427" s="2" t="s">
        <v>2433</v>
      </c>
      <c r="I427" s="2" t="s">
        <v>67</v>
      </c>
      <c r="J427" s="2" t="s">
        <v>122</v>
      </c>
      <c r="K427" s="3" t="s">
        <v>2137</v>
      </c>
      <c r="L427" s="2" t="s">
        <v>13</v>
      </c>
      <c r="M427" s="2" t="s">
        <v>14</v>
      </c>
      <c r="N427" s="2">
        <v>1</v>
      </c>
      <c r="O427" s="2">
        <v>1</v>
      </c>
      <c r="P427" s="2" t="s">
        <v>1058</v>
      </c>
      <c r="Q427" s="2" t="s">
        <v>721</v>
      </c>
      <c r="R427" s="2" t="s">
        <v>722</v>
      </c>
    </row>
    <row r="428" spans="1:19" x14ac:dyDescent="0.25">
      <c r="A428" s="2">
        <v>762</v>
      </c>
      <c r="B428" s="2" t="s">
        <v>1272</v>
      </c>
      <c r="C428" s="2" t="s">
        <v>1258</v>
      </c>
      <c r="D428" s="2" t="s">
        <v>2001</v>
      </c>
      <c r="E428" s="2" t="s">
        <v>424</v>
      </c>
      <c r="F428" s="2">
        <v>1989</v>
      </c>
      <c r="G428" s="2" t="s">
        <v>2133</v>
      </c>
      <c r="H428" s="2" t="s">
        <v>2433</v>
      </c>
      <c r="I428" s="2" t="s">
        <v>67</v>
      </c>
      <c r="J428" s="2" t="s">
        <v>121</v>
      </c>
      <c r="K428" s="3" t="s">
        <v>2138</v>
      </c>
      <c r="L428" s="2" t="s">
        <v>13</v>
      </c>
      <c r="M428" s="2" t="s">
        <v>14</v>
      </c>
      <c r="N428" s="2">
        <v>1</v>
      </c>
      <c r="O428" s="2">
        <v>1</v>
      </c>
      <c r="P428" s="2" t="s">
        <v>1058</v>
      </c>
      <c r="Q428" s="2" t="s">
        <v>721</v>
      </c>
      <c r="R428" s="2" t="s">
        <v>722</v>
      </c>
    </row>
    <row r="429" spans="1:19" x14ac:dyDescent="0.25">
      <c r="A429" s="2">
        <v>763</v>
      </c>
      <c r="B429" s="2" t="s">
        <v>1272</v>
      </c>
      <c r="C429" s="2" t="s">
        <v>1532</v>
      </c>
      <c r="D429" s="2" t="s">
        <v>2130</v>
      </c>
      <c r="E429" s="2" t="s">
        <v>2132</v>
      </c>
      <c r="F429" s="2">
        <v>1994</v>
      </c>
      <c r="G429" s="2" t="s">
        <v>1803</v>
      </c>
      <c r="H429" s="2" t="s">
        <v>2433</v>
      </c>
      <c r="I429" s="2" t="s">
        <v>67</v>
      </c>
      <c r="J429" s="2" t="s">
        <v>123</v>
      </c>
      <c r="K429" s="3" t="s">
        <v>2139</v>
      </c>
      <c r="L429" s="2" t="s">
        <v>13</v>
      </c>
      <c r="M429" s="2" t="s">
        <v>14</v>
      </c>
      <c r="N429" s="2">
        <v>1</v>
      </c>
      <c r="O429" s="2">
        <v>1</v>
      </c>
      <c r="P429" s="2" t="s">
        <v>1058</v>
      </c>
      <c r="Q429" s="2" t="s">
        <v>721</v>
      </c>
      <c r="R429" s="2" t="s">
        <v>722</v>
      </c>
    </row>
    <row r="430" spans="1:19" x14ac:dyDescent="0.25">
      <c r="A430" s="2">
        <v>764</v>
      </c>
      <c r="B430" s="2" t="s">
        <v>1272</v>
      </c>
      <c r="C430" s="2" t="s">
        <v>1258</v>
      </c>
      <c r="D430" s="2" t="s">
        <v>2002</v>
      </c>
      <c r="E430" s="2" t="s">
        <v>425</v>
      </c>
      <c r="F430" s="2">
        <v>1989</v>
      </c>
      <c r="G430" s="2" t="s">
        <v>2134</v>
      </c>
      <c r="H430" s="2" t="s">
        <v>2433</v>
      </c>
      <c r="I430" s="2" t="s">
        <v>67</v>
      </c>
      <c r="J430" s="2" t="s">
        <v>123</v>
      </c>
      <c r="K430" s="3" t="s">
        <v>2140</v>
      </c>
      <c r="L430" s="2" t="s">
        <v>13</v>
      </c>
      <c r="M430" s="2" t="s">
        <v>14</v>
      </c>
      <c r="N430" s="2">
        <v>1</v>
      </c>
      <c r="O430" s="2">
        <v>1</v>
      </c>
      <c r="P430" s="2" t="s">
        <v>1058</v>
      </c>
      <c r="Q430" s="2" t="s">
        <v>721</v>
      </c>
      <c r="R430" s="2" t="s">
        <v>722</v>
      </c>
    </row>
    <row r="431" spans="1:19" x14ac:dyDescent="0.25">
      <c r="A431" s="2">
        <v>765</v>
      </c>
      <c r="B431" s="2" t="s">
        <v>1272</v>
      </c>
      <c r="C431" s="2" t="s">
        <v>1258</v>
      </c>
      <c r="D431" s="2" t="s">
        <v>2003</v>
      </c>
      <c r="E431" s="2" t="s">
        <v>426</v>
      </c>
      <c r="F431" s="2">
        <v>1992</v>
      </c>
      <c r="G431" s="2" t="s">
        <v>2143</v>
      </c>
      <c r="H431" s="2" t="s">
        <v>2433</v>
      </c>
      <c r="I431" s="2" t="s">
        <v>67</v>
      </c>
      <c r="J431" s="2" t="s">
        <v>122</v>
      </c>
      <c r="K431" s="3" t="s">
        <v>2144</v>
      </c>
      <c r="L431" s="2" t="s">
        <v>13</v>
      </c>
      <c r="M431" s="2" t="s">
        <v>14</v>
      </c>
      <c r="N431" s="2">
        <v>1</v>
      </c>
      <c r="O431" s="2">
        <v>1</v>
      </c>
      <c r="P431" s="2" t="s">
        <v>1058</v>
      </c>
      <c r="Q431" s="2" t="s">
        <v>721</v>
      </c>
      <c r="R431" s="2" t="s">
        <v>722</v>
      </c>
    </row>
    <row r="432" spans="1:19" x14ac:dyDescent="0.25">
      <c r="A432" s="2">
        <v>766</v>
      </c>
      <c r="B432" s="2" t="s">
        <v>1272</v>
      </c>
      <c r="C432" s="2" t="s">
        <v>1258</v>
      </c>
      <c r="D432" s="2" t="s">
        <v>1938</v>
      </c>
      <c r="E432" s="2" t="s">
        <v>350</v>
      </c>
      <c r="F432" s="2">
        <v>1992</v>
      </c>
      <c r="G432" s="2" t="s">
        <v>1714</v>
      </c>
      <c r="H432" s="2" t="s">
        <v>2433</v>
      </c>
      <c r="I432" s="2" t="s">
        <v>67</v>
      </c>
      <c r="J432" s="2" t="s">
        <v>118</v>
      </c>
      <c r="K432" s="3" t="s">
        <v>2154</v>
      </c>
      <c r="L432" s="2" t="s">
        <v>13</v>
      </c>
      <c r="M432" s="2" t="s">
        <v>14</v>
      </c>
      <c r="N432" s="2">
        <v>1</v>
      </c>
      <c r="O432" s="2">
        <v>1</v>
      </c>
      <c r="P432" s="2" t="s">
        <v>1058</v>
      </c>
      <c r="Q432" s="2" t="s">
        <v>721</v>
      </c>
      <c r="R432" s="2" t="s">
        <v>721</v>
      </c>
      <c r="S432" s="2" t="s">
        <v>2429</v>
      </c>
    </row>
    <row r="433" spans="1:19" x14ac:dyDescent="0.25">
      <c r="A433" s="2">
        <v>767</v>
      </c>
      <c r="B433" s="2" t="s">
        <v>1272</v>
      </c>
      <c r="C433" s="2" t="s">
        <v>1258</v>
      </c>
      <c r="D433" s="2" t="s">
        <v>2009</v>
      </c>
      <c r="E433" s="2" t="s">
        <v>432</v>
      </c>
      <c r="F433" s="2">
        <v>1994</v>
      </c>
      <c r="G433" s="2" t="s">
        <v>2166</v>
      </c>
      <c r="H433" s="2" t="s">
        <v>2433</v>
      </c>
      <c r="I433" s="2" t="s">
        <v>67</v>
      </c>
      <c r="J433" s="2" t="s">
        <v>123</v>
      </c>
      <c r="K433" s="3" t="s">
        <v>2168</v>
      </c>
      <c r="L433" s="2" t="s">
        <v>13</v>
      </c>
      <c r="M433" s="2" t="s">
        <v>14</v>
      </c>
      <c r="N433" s="2">
        <v>1</v>
      </c>
      <c r="O433" s="2">
        <v>1</v>
      </c>
      <c r="P433" s="2" t="s">
        <v>1058</v>
      </c>
      <c r="Q433" s="2" t="s">
        <v>721</v>
      </c>
      <c r="R433" s="2" t="s">
        <v>722</v>
      </c>
    </row>
    <row r="434" spans="1:19" x14ac:dyDescent="0.25">
      <c r="A434" s="2">
        <v>768</v>
      </c>
      <c r="B434" s="2" t="s">
        <v>1272</v>
      </c>
      <c r="C434" s="2" t="s">
        <v>1258</v>
      </c>
      <c r="D434" s="2" t="s">
        <v>2010</v>
      </c>
      <c r="E434" s="2" t="s">
        <v>433</v>
      </c>
      <c r="F434" s="2">
        <v>1994</v>
      </c>
      <c r="G434" s="2" t="s">
        <v>2167</v>
      </c>
      <c r="H434" s="2" t="s">
        <v>2433</v>
      </c>
      <c r="I434" s="2" t="s">
        <v>67</v>
      </c>
      <c r="J434" s="2" t="s">
        <v>123</v>
      </c>
      <c r="K434" s="3" t="s">
        <v>2169</v>
      </c>
      <c r="L434" s="2" t="s">
        <v>13</v>
      </c>
      <c r="M434" s="2" t="s">
        <v>14</v>
      </c>
      <c r="N434" s="2">
        <v>1</v>
      </c>
      <c r="O434" s="2">
        <v>1</v>
      </c>
      <c r="P434" s="2" t="s">
        <v>1058</v>
      </c>
      <c r="Q434" s="2" t="s">
        <v>721</v>
      </c>
      <c r="R434" s="2" t="s">
        <v>722</v>
      </c>
    </row>
    <row r="435" spans="1:19" x14ac:dyDescent="0.25">
      <c r="A435" s="2">
        <v>769</v>
      </c>
      <c r="B435" s="2" t="s">
        <v>1272</v>
      </c>
      <c r="C435" s="2" t="s">
        <v>1496</v>
      </c>
      <c r="D435" s="2" t="s">
        <v>801</v>
      </c>
      <c r="E435" s="2" t="s">
        <v>84</v>
      </c>
      <c r="F435" s="2">
        <v>1996</v>
      </c>
      <c r="G435" s="2" t="s">
        <v>1709</v>
      </c>
      <c r="H435" s="2" t="s">
        <v>1579</v>
      </c>
      <c r="I435" s="2" t="s">
        <v>67</v>
      </c>
      <c r="J435" s="2" t="s">
        <v>12</v>
      </c>
      <c r="K435" s="3" t="s">
        <v>2178</v>
      </c>
      <c r="L435" s="2" t="s">
        <v>13</v>
      </c>
      <c r="M435" s="2" t="s">
        <v>14</v>
      </c>
      <c r="N435" s="2">
        <v>1</v>
      </c>
      <c r="O435" s="2">
        <v>1</v>
      </c>
      <c r="P435" s="2" t="s">
        <v>1058</v>
      </c>
      <c r="Q435" s="2" t="s">
        <v>721</v>
      </c>
      <c r="R435" s="2" t="s">
        <v>722</v>
      </c>
    </row>
    <row r="436" spans="1:19" x14ac:dyDescent="0.25">
      <c r="A436" s="2">
        <v>770</v>
      </c>
      <c r="B436" s="2" t="s">
        <v>1272</v>
      </c>
      <c r="C436" s="2" t="s">
        <v>1532</v>
      </c>
      <c r="D436" s="2" t="s">
        <v>2170</v>
      </c>
      <c r="E436" s="2" t="s">
        <v>2171</v>
      </c>
      <c r="F436" s="2">
        <v>1997</v>
      </c>
      <c r="G436" s="2" t="s">
        <v>1855</v>
      </c>
      <c r="H436" s="2" t="s">
        <v>2433</v>
      </c>
      <c r="I436" s="2" t="s">
        <v>67</v>
      </c>
      <c r="J436" s="2" t="s">
        <v>122</v>
      </c>
      <c r="K436" s="3" t="s">
        <v>2179</v>
      </c>
      <c r="L436" s="2" t="s">
        <v>13</v>
      </c>
      <c r="M436" s="2" t="s">
        <v>14</v>
      </c>
      <c r="N436" s="2">
        <v>1</v>
      </c>
      <c r="O436" s="2">
        <v>1</v>
      </c>
      <c r="P436" s="2" t="s">
        <v>1058</v>
      </c>
      <c r="Q436" s="2" t="s">
        <v>721</v>
      </c>
      <c r="R436" s="2" t="s">
        <v>722</v>
      </c>
    </row>
    <row r="437" spans="1:19" x14ac:dyDescent="0.25">
      <c r="A437" s="2">
        <v>771</v>
      </c>
      <c r="B437" s="2" t="s">
        <v>1272</v>
      </c>
      <c r="C437" s="2" t="s">
        <v>1258</v>
      </c>
      <c r="D437" s="2" t="s">
        <v>2011</v>
      </c>
      <c r="E437" s="2" t="s">
        <v>434</v>
      </c>
      <c r="F437" s="2">
        <v>1996</v>
      </c>
      <c r="G437" s="2" t="s">
        <v>2174</v>
      </c>
      <c r="H437" s="2" t="s">
        <v>2433</v>
      </c>
      <c r="I437" s="2" t="s">
        <v>67</v>
      </c>
      <c r="J437" s="2" t="s">
        <v>118</v>
      </c>
      <c r="K437" s="3" t="s">
        <v>2180</v>
      </c>
      <c r="L437" s="2" t="s">
        <v>13</v>
      </c>
      <c r="M437" s="2" t="s">
        <v>14</v>
      </c>
      <c r="N437" s="2">
        <v>1</v>
      </c>
      <c r="O437" s="2">
        <v>1</v>
      </c>
      <c r="P437" s="2" t="s">
        <v>1058</v>
      </c>
      <c r="Q437" s="2" t="s">
        <v>721</v>
      </c>
      <c r="R437" s="2" t="s">
        <v>721</v>
      </c>
    </row>
    <row r="438" spans="1:19" x14ac:dyDescent="0.25">
      <c r="A438" s="2">
        <v>772</v>
      </c>
      <c r="B438" s="2" t="s">
        <v>1272</v>
      </c>
      <c r="C438" s="2" t="s">
        <v>1496</v>
      </c>
      <c r="D438" s="2" t="s">
        <v>754</v>
      </c>
      <c r="E438" s="2" t="s">
        <v>355</v>
      </c>
      <c r="F438" s="2">
        <v>1996</v>
      </c>
      <c r="G438" s="2" t="s">
        <v>2181</v>
      </c>
      <c r="H438" s="2" t="s">
        <v>2433</v>
      </c>
      <c r="I438" s="2" t="s">
        <v>67</v>
      </c>
      <c r="J438" s="2" t="s">
        <v>63</v>
      </c>
      <c r="K438" s="3" t="s">
        <v>2183</v>
      </c>
      <c r="L438" s="2" t="s">
        <v>13</v>
      </c>
      <c r="M438" s="2" t="s">
        <v>14</v>
      </c>
      <c r="N438" s="2">
        <v>1</v>
      </c>
      <c r="O438" s="2">
        <v>1</v>
      </c>
      <c r="P438" s="2" t="s">
        <v>1058</v>
      </c>
      <c r="Q438" s="2" t="s">
        <v>721</v>
      </c>
      <c r="R438" s="2" t="s">
        <v>722</v>
      </c>
    </row>
    <row r="439" spans="1:19" x14ac:dyDescent="0.25">
      <c r="A439" s="2">
        <v>773</v>
      </c>
      <c r="B439" s="2" t="s">
        <v>1272</v>
      </c>
      <c r="C439" s="2" t="s">
        <v>1258</v>
      </c>
      <c r="D439" s="2" t="s">
        <v>2015</v>
      </c>
      <c r="E439" s="2" t="s">
        <v>438</v>
      </c>
      <c r="F439" s="2">
        <v>1996</v>
      </c>
      <c r="G439" s="2" t="s">
        <v>2281</v>
      </c>
      <c r="H439" s="2" t="s">
        <v>2433</v>
      </c>
      <c r="I439" s="2" t="s">
        <v>67</v>
      </c>
      <c r="J439" s="2" t="s">
        <v>121</v>
      </c>
      <c r="K439" s="3" t="s">
        <v>2232</v>
      </c>
      <c r="L439" s="2" t="s">
        <v>13</v>
      </c>
      <c r="M439" s="2" t="s">
        <v>24</v>
      </c>
      <c r="N439" s="2">
        <v>2</v>
      </c>
      <c r="O439" s="2">
        <v>2</v>
      </c>
      <c r="P439" s="2" t="s">
        <v>1058</v>
      </c>
      <c r="Q439" s="2" t="s">
        <v>721</v>
      </c>
      <c r="R439" s="2" t="s">
        <v>722</v>
      </c>
    </row>
    <row r="440" spans="1:19" x14ac:dyDescent="0.25">
      <c r="A440" s="2">
        <v>774</v>
      </c>
      <c r="B440" s="2" t="s">
        <v>1272</v>
      </c>
      <c r="C440" s="2" t="s">
        <v>1258</v>
      </c>
      <c r="D440" s="2" t="s">
        <v>2017</v>
      </c>
      <c r="E440" s="2" t="s">
        <v>440</v>
      </c>
      <c r="F440" s="2">
        <v>1999</v>
      </c>
      <c r="G440" s="2" t="s">
        <v>2280</v>
      </c>
      <c r="H440" s="2" t="s">
        <v>2433</v>
      </c>
      <c r="I440" s="2" t="s">
        <v>67</v>
      </c>
      <c r="J440" s="2" t="s">
        <v>123</v>
      </c>
      <c r="K440" s="3" t="s">
        <v>2069</v>
      </c>
      <c r="L440" s="2" t="s">
        <v>13</v>
      </c>
      <c r="M440" s="2" t="s">
        <v>33</v>
      </c>
      <c r="N440" s="2">
        <v>1</v>
      </c>
      <c r="O440" s="2">
        <v>2</v>
      </c>
      <c r="P440" s="2" t="s">
        <v>1058</v>
      </c>
      <c r="Q440" s="2" t="s">
        <v>721</v>
      </c>
      <c r="R440" s="2" t="s">
        <v>722</v>
      </c>
    </row>
    <row r="441" spans="1:19" x14ac:dyDescent="0.25">
      <c r="A441" s="2">
        <v>775</v>
      </c>
      <c r="B441" s="2" t="s">
        <v>1272</v>
      </c>
      <c r="C441" s="2" t="s">
        <v>1532</v>
      </c>
      <c r="D441" s="2" t="s">
        <v>2242</v>
      </c>
      <c r="E441" s="2" t="s">
        <v>2243</v>
      </c>
      <c r="F441" s="2">
        <v>2003</v>
      </c>
      <c r="G441" s="2" t="s">
        <v>2249</v>
      </c>
      <c r="H441" s="2" t="s">
        <v>2433</v>
      </c>
      <c r="I441" s="2" t="s">
        <v>67</v>
      </c>
      <c r="J441" s="2" t="s">
        <v>123</v>
      </c>
      <c r="K441" s="3" t="s">
        <v>2253</v>
      </c>
      <c r="L441" s="2" t="s">
        <v>13</v>
      </c>
      <c r="M441" s="2" t="s">
        <v>24</v>
      </c>
      <c r="N441" s="2">
        <v>2</v>
      </c>
      <c r="O441" s="2">
        <v>2</v>
      </c>
      <c r="P441" s="2" t="s">
        <v>1058</v>
      </c>
      <c r="Q441" s="2" t="s">
        <v>721</v>
      </c>
      <c r="R441" s="2" t="s">
        <v>722</v>
      </c>
    </row>
    <row r="442" spans="1:19" x14ac:dyDescent="0.25">
      <c r="A442" s="2">
        <v>776</v>
      </c>
      <c r="B442" s="2" t="s">
        <v>1272</v>
      </c>
      <c r="C442" s="2" t="s">
        <v>1258</v>
      </c>
      <c r="D442" s="2" t="s">
        <v>2018</v>
      </c>
      <c r="E442" s="2" t="s">
        <v>441</v>
      </c>
      <c r="F442" s="2">
        <v>1993</v>
      </c>
      <c r="G442" s="2" t="s">
        <v>2254</v>
      </c>
      <c r="H442" s="2" t="s">
        <v>2433</v>
      </c>
      <c r="I442" s="2" t="s">
        <v>67</v>
      </c>
      <c r="J442" s="2" t="s">
        <v>123</v>
      </c>
      <c r="K442" s="3" t="s">
        <v>2260</v>
      </c>
      <c r="L442" s="2" t="s">
        <v>13</v>
      </c>
      <c r="M442" s="2" t="s">
        <v>24</v>
      </c>
      <c r="N442" s="2">
        <v>2</v>
      </c>
      <c r="O442" s="2">
        <v>2</v>
      </c>
      <c r="P442" s="2" t="s">
        <v>1058</v>
      </c>
      <c r="Q442" s="2" t="s">
        <v>721</v>
      </c>
      <c r="R442" s="2" t="s">
        <v>722</v>
      </c>
    </row>
    <row r="443" spans="1:19" x14ac:dyDescent="0.25">
      <c r="A443" s="2">
        <v>777</v>
      </c>
      <c r="B443" s="2" t="s">
        <v>1272</v>
      </c>
      <c r="C443" s="2" t="s">
        <v>1258</v>
      </c>
      <c r="D443" s="2" t="s">
        <v>2019</v>
      </c>
      <c r="E443" s="2" t="s">
        <v>442</v>
      </c>
      <c r="F443" s="2">
        <v>1993</v>
      </c>
      <c r="G443" s="2" t="s">
        <v>2255</v>
      </c>
      <c r="H443" s="2" t="s">
        <v>2433</v>
      </c>
      <c r="I443" s="2" t="s">
        <v>67</v>
      </c>
      <c r="J443" s="2" t="s">
        <v>123</v>
      </c>
      <c r="K443" s="3" t="s">
        <v>2261</v>
      </c>
      <c r="L443" s="2" t="s">
        <v>13</v>
      </c>
      <c r="M443" s="2" t="s">
        <v>33</v>
      </c>
      <c r="N443" s="2">
        <v>1</v>
      </c>
      <c r="O443" s="2">
        <v>2</v>
      </c>
      <c r="P443" s="2" t="s">
        <v>1058</v>
      </c>
      <c r="Q443" s="2" t="s">
        <v>721</v>
      </c>
      <c r="R443" s="2" t="s">
        <v>722</v>
      </c>
      <c r="S443" s="2" t="s">
        <v>2429</v>
      </c>
    </row>
    <row r="444" spans="1:19" x14ac:dyDescent="0.25">
      <c r="A444" s="2">
        <v>778</v>
      </c>
      <c r="B444" s="2" t="s">
        <v>1272</v>
      </c>
      <c r="C444" s="2" t="s">
        <v>1258</v>
      </c>
      <c r="D444" s="2" t="s">
        <v>1957</v>
      </c>
      <c r="E444" s="2" t="s">
        <v>369</v>
      </c>
      <c r="F444" s="2">
        <v>2001</v>
      </c>
      <c r="G444" s="2" t="s">
        <v>2258</v>
      </c>
      <c r="H444" s="2" t="s">
        <v>2433</v>
      </c>
      <c r="I444" s="2" t="s">
        <v>67</v>
      </c>
      <c r="J444" s="2" t="s">
        <v>123</v>
      </c>
      <c r="K444" s="3" t="s">
        <v>2079</v>
      </c>
      <c r="L444" s="2" t="s">
        <v>13</v>
      </c>
      <c r="M444" s="2" t="s">
        <v>33</v>
      </c>
      <c r="N444" s="2">
        <v>1</v>
      </c>
      <c r="O444" s="2">
        <v>2</v>
      </c>
      <c r="P444" s="2" t="s">
        <v>1058</v>
      </c>
      <c r="Q444" s="2" t="s">
        <v>721</v>
      </c>
      <c r="R444" s="2" t="s">
        <v>722</v>
      </c>
    </row>
    <row r="445" spans="1:19" x14ac:dyDescent="0.25">
      <c r="A445" s="2">
        <v>779</v>
      </c>
      <c r="B445" s="2" t="s">
        <v>1272</v>
      </c>
      <c r="C445" s="2" t="s">
        <v>1532</v>
      </c>
      <c r="D445" s="2" t="s">
        <v>2264</v>
      </c>
      <c r="E445" s="2" t="s">
        <v>2267</v>
      </c>
      <c r="F445" s="2">
        <v>2001</v>
      </c>
      <c r="G445" s="2" t="s">
        <v>2271</v>
      </c>
      <c r="H445" s="2" t="s">
        <v>2433</v>
      </c>
      <c r="I445" s="2" t="s">
        <v>67</v>
      </c>
      <c r="J445" s="2" t="s">
        <v>123</v>
      </c>
      <c r="K445" s="3" t="s">
        <v>2276</v>
      </c>
      <c r="L445" s="2" t="s">
        <v>13</v>
      </c>
      <c r="M445" s="2" t="s">
        <v>28</v>
      </c>
      <c r="N445" s="2">
        <v>4</v>
      </c>
      <c r="O445" s="2">
        <v>4</v>
      </c>
      <c r="P445" s="2" t="s">
        <v>1058</v>
      </c>
      <c r="Q445" s="2" t="s">
        <v>721</v>
      </c>
      <c r="R445" s="2" t="s">
        <v>722</v>
      </c>
    </row>
    <row r="446" spans="1:19" x14ac:dyDescent="0.25">
      <c r="A446" s="2">
        <v>780</v>
      </c>
      <c r="B446" s="2" t="s">
        <v>1272</v>
      </c>
      <c r="C446" s="2" t="s">
        <v>1532</v>
      </c>
      <c r="D446" s="2" t="s">
        <v>2265</v>
      </c>
      <c r="E446" s="2" t="s">
        <v>2268</v>
      </c>
      <c r="F446" s="2">
        <v>2007</v>
      </c>
      <c r="G446" s="2" t="s">
        <v>2272</v>
      </c>
      <c r="H446" s="2" t="s">
        <v>2433</v>
      </c>
      <c r="I446" s="2" t="s">
        <v>67</v>
      </c>
      <c r="J446" s="2" t="s">
        <v>121</v>
      </c>
      <c r="K446" s="3" t="s">
        <v>2277</v>
      </c>
      <c r="L446" s="2" t="s">
        <v>13</v>
      </c>
      <c r="M446" s="2" t="s">
        <v>24</v>
      </c>
      <c r="N446" s="2">
        <v>2</v>
      </c>
      <c r="O446" s="2">
        <v>2</v>
      </c>
      <c r="P446" s="2" t="s">
        <v>1058</v>
      </c>
      <c r="Q446" s="2" t="s">
        <v>721</v>
      </c>
      <c r="R446" s="2" t="s">
        <v>722</v>
      </c>
    </row>
    <row r="447" spans="1:19" x14ac:dyDescent="0.25">
      <c r="A447" s="2">
        <v>781</v>
      </c>
      <c r="B447" s="2" t="s">
        <v>1272</v>
      </c>
      <c r="C447" s="2" t="s">
        <v>1532</v>
      </c>
      <c r="D447" s="2" t="s">
        <v>2266</v>
      </c>
      <c r="E447" s="2" t="s">
        <v>2269</v>
      </c>
      <c r="F447" s="2">
        <v>2001</v>
      </c>
      <c r="G447" s="2" t="s">
        <v>2273</v>
      </c>
      <c r="H447" s="2" t="s">
        <v>2433</v>
      </c>
      <c r="I447" s="2" t="s">
        <v>67</v>
      </c>
      <c r="J447" s="2" t="s">
        <v>121</v>
      </c>
      <c r="K447" s="3" t="s">
        <v>2278</v>
      </c>
      <c r="L447" s="2" t="s">
        <v>13</v>
      </c>
      <c r="M447" s="2" t="s">
        <v>33</v>
      </c>
      <c r="N447" s="2">
        <v>1</v>
      </c>
      <c r="O447" s="2">
        <v>2</v>
      </c>
      <c r="P447" s="2" t="s">
        <v>1058</v>
      </c>
      <c r="Q447" s="2" t="s">
        <v>721</v>
      </c>
      <c r="R447" s="2" t="s">
        <v>722</v>
      </c>
    </row>
    <row r="448" spans="1:19" x14ac:dyDescent="0.25">
      <c r="A448" s="2">
        <v>782</v>
      </c>
      <c r="B448" s="2" t="s">
        <v>1272</v>
      </c>
      <c r="C448" s="2" t="s">
        <v>1258</v>
      </c>
      <c r="D448" s="2" t="s">
        <v>1963</v>
      </c>
      <c r="E448" s="2" t="s">
        <v>375</v>
      </c>
      <c r="F448" s="2">
        <v>1999</v>
      </c>
      <c r="G448" s="2" t="s">
        <v>2323</v>
      </c>
      <c r="H448" s="2" t="s">
        <v>2433</v>
      </c>
      <c r="I448" s="2" t="s">
        <v>67</v>
      </c>
      <c r="J448" s="2" t="s">
        <v>63</v>
      </c>
      <c r="L448" s="2" t="s">
        <v>13</v>
      </c>
      <c r="M448" s="2" t="s">
        <v>14</v>
      </c>
      <c r="N448" s="2">
        <v>1</v>
      </c>
      <c r="O448" s="2">
        <v>1</v>
      </c>
      <c r="P448" s="2" t="s">
        <v>1058</v>
      </c>
      <c r="Q448" s="2" t="s">
        <v>721</v>
      </c>
      <c r="R448" s="2" t="s">
        <v>722</v>
      </c>
    </row>
    <row r="449" spans="1:18" x14ac:dyDescent="0.25">
      <c r="A449" s="2">
        <v>783</v>
      </c>
      <c r="B449" s="2" t="s">
        <v>1272</v>
      </c>
      <c r="C449" s="2" t="s">
        <v>1258</v>
      </c>
      <c r="D449" s="2" t="s">
        <v>2023</v>
      </c>
      <c r="E449" s="2" t="s">
        <v>446</v>
      </c>
      <c r="F449" s="2">
        <v>1993</v>
      </c>
      <c r="G449" s="2" t="s">
        <v>1816</v>
      </c>
      <c r="H449" s="2" t="s">
        <v>2433</v>
      </c>
      <c r="I449" s="2" t="s">
        <v>67</v>
      </c>
      <c r="J449" s="2" t="s">
        <v>12</v>
      </c>
      <c r="L449" s="2" t="s">
        <v>13</v>
      </c>
      <c r="M449" s="2" t="s">
        <v>14</v>
      </c>
      <c r="N449" s="2">
        <v>1</v>
      </c>
      <c r="O449" s="2">
        <v>1</v>
      </c>
      <c r="P449" s="2" t="s">
        <v>1058</v>
      </c>
      <c r="Q449" s="2" t="s">
        <v>721</v>
      </c>
      <c r="R449" s="2" t="s">
        <v>722</v>
      </c>
    </row>
    <row r="450" spans="1:18" x14ac:dyDescent="0.25">
      <c r="A450" s="2">
        <v>784</v>
      </c>
      <c r="B450" s="2" t="s">
        <v>1272</v>
      </c>
      <c r="C450" s="2" t="s">
        <v>1258</v>
      </c>
      <c r="D450" s="2" t="s">
        <v>2024</v>
      </c>
      <c r="E450" s="2" t="s">
        <v>447</v>
      </c>
      <c r="F450" s="2">
        <v>1988</v>
      </c>
      <c r="G450" s="2" t="s">
        <v>1682</v>
      </c>
      <c r="H450" s="2" t="s">
        <v>2433</v>
      </c>
      <c r="I450" s="2" t="s">
        <v>67</v>
      </c>
      <c r="J450" s="2" t="s">
        <v>63</v>
      </c>
      <c r="L450" s="2" t="s">
        <v>13</v>
      </c>
      <c r="M450" s="2" t="s">
        <v>14</v>
      </c>
      <c r="N450" s="2">
        <v>1</v>
      </c>
      <c r="O450" s="2">
        <v>1</v>
      </c>
      <c r="P450" s="2" t="s">
        <v>1058</v>
      </c>
      <c r="Q450" s="2" t="s">
        <v>721</v>
      </c>
      <c r="R450" s="2" t="s">
        <v>722</v>
      </c>
    </row>
    <row r="451" spans="1:18" x14ac:dyDescent="0.25">
      <c r="A451" s="2">
        <v>785</v>
      </c>
      <c r="B451" s="2" t="s">
        <v>1272</v>
      </c>
      <c r="C451" s="2" t="s">
        <v>1258</v>
      </c>
      <c r="D451" s="2" t="s">
        <v>2025</v>
      </c>
      <c r="E451" s="2" t="s">
        <v>448</v>
      </c>
      <c r="F451" s="2">
        <v>1989</v>
      </c>
      <c r="G451" s="2" t="s">
        <v>1599</v>
      </c>
      <c r="H451" s="2" t="s">
        <v>2433</v>
      </c>
      <c r="I451" s="2" t="s">
        <v>67</v>
      </c>
      <c r="J451" s="2" t="s">
        <v>116</v>
      </c>
      <c r="L451" s="2" t="s">
        <v>13</v>
      </c>
      <c r="M451" s="2" t="s">
        <v>14</v>
      </c>
      <c r="N451" s="2">
        <v>1</v>
      </c>
      <c r="O451" s="2">
        <v>1</v>
      </c>
      <c r="P451" s="2" t="s">
        <v>1058</v>
      </c>
      <c r="Q451" s="2" t="s">
        <v>721</v>
      </c>
      <c r="R451" s="2" t="s">
        <v>721</v>
      </c>
    </row>
    <row r="452" spans="1:18" x14ac:dyDescent="0.25">
      <c r="A452" s="2">
        <v>786</v>
      </c>
      <c r="B452" s="2" t="s">
        <v>1272</v>
      </c>
      <c r="C452" s="2" t="s">
        <v>1258</v>
      </c>
      <c r="D452" s="2" t="s">
        <v>2026</v>
      </c>
      <c r="E452" s="2" t="s">
        <v>449</v>
      </c>
      <c r="F452" s="2">
        <v>1986</v>
      </c>
      <c r="G452" s="2" t="s">
        <v>2356</v>
      </c>
      <c r="H452" s="2" t="s">
        <v>2433</v>
      </c>
      <c r="I452" s="2" t="s">
        <v>67</v>
      </c>
      <c r="J452" s="2" t="s">
        <v>118</v>
      </c>
      <c r="L452" s="2" t="s">
        <v>13</v>
      </c>
      <c r="M452" s="2" t="s">
        <v>14</v>
      </c>
      <c r="N452" s="2">
        <v>1</v>
      </c>
      <c r="O452" s="2">
        <v>1</v>
      </c>
      <c r="P452" s="2" t="s">
        <v>1058</v>
      </c>
      <c r="Q452" s="2" t="s">
        <v>721</v>
      </c>
      <c r="R452" s="2" t="s">
        <v>721</v>
      </c>
    </row>
    <row r="453" spans="1:18" x14ac:dyDescent="0.25">
      <c r="A453" s="2">
        <v>787</v>
      </c>
      <c r="B453" s="2" t="s">
        <v>1272</v>
      </c>
      <c r="C453" s="2" t="s">
        <v>1258</v>
      </c>
      <c r="D453" s="2" t="s">
        <v>2027</v>
      </c>
      <c r="E453" s="2" t="s">
        <v>450</v>
      </c>
      <c r="F453" s="2">
        <v>1996</v>
      </c>
      <c r="G453" s="2" t="s">
        <v>2357</v>
      </c>
      <c r="H453" s="2" t="s">
        <v>2433</v>
      </c>
      <c r="I453" s="2" t="s">
        <v>67</v>
      </c>
      <c r="J453" s="2" t="s">
        <v>121</v>
      </c>
      <c r="L453" s="2" t="s">
        <v>13</v>
      </c>
      <c r="M453" s="2" t="s">
        <v>33</v>
      </c>
      <c r="N453" s="2">
        <v>1</v>
      </c>
      <c r="O453" s="2">
        <v>2</v>
      </c>
      <c r="P453" s="2" t="s">
        <v>1058</v>
      </c>
      <c r="Q453" s="2" t="s">
        <v>721</v>
      </c>
      <c r="R453" s="2" t="s">
        <v>722</v>
      </c>
    </row>
    <row r="454" spans="1:18" x14ac:dyDescent="0.25">
      <c r="A454" s="2">
        <v>788</v>
      </c>
      <c r="B454" s="2" t="s">
        <v>1272</v>
      </c>
      <c r="C454" s="2" t="s">
        <v>1258</v>
      </c>
      <c r="D454" s="2" t="s">
        <v>2031</v>
      </c>
      <c r="E454" s="2" t="s">
        <v>454</v>
      </c>
      <c r="F454" s="2">
        <v>1999</v>
      </c>
      <c r="G454" s="2" t="s">
        <v>2361</v>
      </c>
      <c r="H454" s="2" t="s">
        <v>2433</v>
      </c>
      <c r="I454" s="2" t="s">
        <v>67</v>
      </c>
      <c r="J454" s="2" t="s">
        <v>118</v>
      </c>
      <c r="L454" s="2" t="s">
        <v>13</v>
      </c>
      <c r="M454" s="2" t="s">
        <v>14</v>
      </c>
      <c r="N454" s="2">
        <v>1</v>
      </c>
      <c r="O454" s="2">
        <v>1</v>
      </c>
      <c r="P454" s="2" t="s">
        <v>1058</v>
      </c>
      <c r="Q454" s="2" t="s">
        <v>721</v>
      </c>
      <c r="R454" s="2" t="s">
        <v>721</v>
      </c>
    </row>
    <row r="455" spans="1:18" x14ac:dyDescent="0.25">
      <c r="A455" s="2">
        <v>789</v>
      </c>
      <c r="B455" s="2" t="s">
        <v>1272</v>
      </c>
      <c r="C455" s="2" t="s">
        <v>1258</v>
      </c>
      <c r="D455" s="2" t="s">
        <v>2034</v>
      </c>
      <c r="E455" s="2" t="s">
        <v>457</v>
      </c>
      <c r="F455" s="2">
        <v>1989</v>
      </c>
      <c r="G455" s="2" t="s">
        <v>2364</v>
      </c>
      <c r="H455" s="2" t="s">
        <v>2433</v>
      </c>
      <c r="I455" s="2" t="s">
        <v>67</v>
      </c>
      <c r="J455" s="2" t="s">
        <v>116</v>
      </c>
      <c r="L455" s="2" t="s">
        <v>13</v>
      </c>
      <c r="M455" s="2" t="s">
        <v>14</v>
      </c>
      <c r="N455" s="2">
        <v>1</v>
      </c>
      <c r="O455" s="2">
        <v>1</v>
      </c>
      <c r="P455" s="2" t="s">
        <v>1058</v>
      </c>
      <c r="Q455" s="2" t="s">
        <v>721</v>
      </c>
      <c r="R455" s="2" t="s">
        <v>721</v>
      </c>
    </row>
    <row r="456" spans="1:18" x14ac:dyDescent="0.25">
      <c r="A456" s="2">
        <v>790</v>
      </c>
      <c r="B456" s="2" t="s">
        <v>1272</v>
      </c>
      <c r="C456" s="2" t="s">
        <v>1258</v>
      </c>
      <c r="D456" s="2" t="s">
        <v>2035</v>
      </c>
      <c r="E456" s="2" t="s">
        <v>458</v>
      </c>
      <c r="F456" s="2">
        <v>1986</v>
      </c>
      <c r="G456" s="2" t="s">
        <v>2365</v>
      </c>
      <c r="H456" s="2" t="s">
        <v>2433</v>
      </c>
      <c r="I456" s="2" t="s">
        <v>67</v>
      </c>
      <c r="J456" s="2" t="s">
        <v>118</v>
      </c>
      <c r="L456" s="2" t="s">
        <v>13</v>
      </c>
      <c r="M456" s="2" t="s">
        <v>14</v>
      </c>
      <c r="N456" s="2">
        <v>1</v>
      </c>
      <c r="O456" s="2">
        <v>1</v>
      </c>
      <c r="P456" s="2" t="s">
        <v>1058</v>
      </c>
      <c r="Q456" s="2" t="s">
        <v>721</v>
      </c>
      <c r="R456" s="2" t="s">
        <v>721</v>
      </c>
    </row>
    <row r="457" spans="1:18" x14ac:dyDescent="0.25">
      <c r="A457" s="2">
        <v>791</v>
      </c>
      <c r="B457" s="2" t="s">
        <v>1272</v>
      </c>
      <c r="C457" s="2" t="s">
        <v>1258</v>
      </c>
      <c r="D457" s="2" t="s">
        <v>2036</v>
      </c>
      <c r="E457" s="2" t="s">
        <v>459</v>
      </c>
      <c r="F457" s="2">
        <v>1999</v>
      </c>
      <c r="G457" s="2" t="s">
        <v>2323</v>
      </c>
      <c r="H457" s="2" t="s">
        <v>2433</v>
      </c>
      <c r="I457" s="2" t="s">
        <v>67</v>
      </c>
      <c r="J457" s="2" t="s">
        <v>63</v>
      </c>
      <c r="L457" s="2" t="s">
        <v>13</v>
      </c>
      <c r="M457" s="2" t="s">
        <v>14</v>
      </c>
      <c r="N457" s="2">
        <v>1</v>
      </c>
      <c r="O457" s="2">
        <v>1</v>
      </c>
      <c r="P457" s="2" t="s">
        <v>1058</v>
      </c>
      <c r="Q457" s="2" t="s">
        <v>721</v>
      </c>
      <c r="R457" s="2" t="s">
        <v>722</v>
      </c>
    </row>
    <row r="458" spans="1:18" x14ac:dyDescent="0.25">
      <c r="A458" s="2">
        <v>792</v>
      </c>
      <c r="B458" s="2" t="s">
        <v>1272</v>
      </c>
      <c r="C458" s="2" t="s">
        <v>1495</v>
      </c>
      <c r="D458" s="2" t="s">
        <v>1257</v>
      </c>
      <c r="E458" s="2" t="s">
        <v>2424</v>
      </c>
      <c r="F458" s="2">
        <v>2001</v>
      </c>
      <c r="G458" s="2" t="s">
        <v>2257</v>
      </c>
      <c r="H458" s="2" t="s">
        <v>2433</v>
      </c>
      <c r="I458" s="2" t="s">
        <v>67</v>
      </c>
      <c r="J458" s="2" t="s">
        <v>123</v>
      </c>
      <c r="K458" s="3" t="s">
        <v>2263</v>
      </c>
      <c r="L458" s="2" t="s">
        <v>13</v>
      </c>
      <c r="M458" s="2" t="s">
        <v>24</v>
      </c>
      <c r="N458" s="2">
        <v>2</v>
      </c>
      <c r="O458" s="2">
        <v>2</v>
      </c>
      <c r="P458" s="2" t="s">
        <v>1058</v>
      </c>
      <c r="Q458" s="2" t="s">
        <v>721</v>
      </c>
      <c r="R458" s="2" t="s">
        <v>722</v>
      </c>
    </row>
    <row r="459" spans="1:18" x14ac:dyDescent="0.25">
      <c r="A459" s="2">
        <v>793</v>
      </c>
      <c r="B459" s="2" t="s">
        <v>1272</v>
      </c>
      <c r="C459" s="2" t="s">
        <v>1258</v>
      </c>
      <c r="D459" s="2" t="s">
        <v>2040</v>
      </c>
      <c r="E459" s="2" t="s">
        <v>463</v>
      </c>
      <c r="F459" s="2">
        <v>2000</v>
      </c>
      <c r="G459" s="2" t="s">
        <v>2369</v>
      </c>
      <c r="H459" s="2" t="s">
        <v>2433</v>
      </c>
      <c r="I459" s="2" t="s">
        <v>67</v>
      </c>
      <c r="J459" s="2" t="s">
        <v>12</v>
      </c>
      <c r="L459" s="2" t="s">
        <v>13</v>
      </c>
      <c r="M459" s="2" t="s">
        <v>14</v>
      </c>
      <c r="N459" s="2">
        <v>1</v>
      </c>
      <c r="O459" s="2">
        <v>1</v>
      </c>
      <c r="P459" s="2" t="s">
        <v>1058</v>
      </c>
      <c r="Q459" s="2" t="s">
        <v>721</v>
      </c>
      <c r="R459" s="2" t="s">
        <v>722</v>
      </c>
    </row>
    <row r="460" spans="1:18" x14ac:dyDescent="0.25">
      <c r="A460" s="2">
        <v>794</v>
      </c>
      <c r="B460" s="2" t="s">
        <v>1272</v>
      </c>
      <c r="C460" s="2" t="s">
        <v>1258</v>
      </c>
      <c r="D460" s="2" t="s">
        <v>2044</v>
      </c>
      <c r="E460" s="2" t="s">
        <v>467</v>
      </c>
      <c r="F460" s="2">
        <v>1999</v>
      </c>
      <c r="G460" s="2" t="s">
        <v>2367</v>
      </c>
      <c r="H460" s="2" t="s">
        <v>2433</v>
      </c>
      <c r="I460" s="2" t="s">
        <v>67</v>
      </c>
      <c r="J460" s="2" t="s">
        <v>118</v>
      </c>
      <c r="L460" s="2" t="s">
        <v>13</v>
      </c>
      <c r="M460" s="2" t="s">
        <v>14</v>
      </c>
      <c r="N460" s="2">
        <v>1</v>
      </c>
      <c r="O460" s="2">
        <v>1</v>
      </c>
      <c r="P460" s="2" t="s">
        <v>1058</v>
      </c>
      <c r="Q460" s="2" t="s">
        <v>721</v>
      </c>
      <c r="R460" s="2" t="s">
        <v>721</v>
      </c>
    </row>
    <row r="461" spans="1:18" x14ac:dyDescent="0.25">
      <c r="A461" s="2">
        <v>795</v>
      </c>
      <c r="B461" s="2" t="s">
        <v>1272</v>
      </c>
      <c r="C461" s="2" t="s">
        <v>1258</v>
      </c>
      <c r="D461" s="2" t="s">
        <v>2045</v>
      </c>
      <c r="E461" s="2" t="s">
        <v>468</v>
      </c>
      <c r="F461" s="2">
        <v>2000</v>
      </c>
      <c r="G461" s="2" t="s">
        <v>2373</v>
      </c>
      <c r="H461" s="2" t="s">
        <v>2433</v>
      </c>
      <c r="I461" s="2" t="s">
        <v>67</v>
      </c>
      <c r="J461" s="2" t="s">
        <v>118</v>
      </c>
      <c r="L461" s="2" t="s">
        <v>13</v>
      </c>
      <c r="M461" s="2" t="s">
        <v>14</v>
      </c>
      <c r="N461" s="2">
        <v>1</v>
      </c>
      <c r="O461" s="2">
        <v>1</v>
      </c>
      <c r="P461" s="2" t="s">
        <v>1058</v>
      </c>
      <c r="Q461" s="2" t="s">
        <v>721</v>
      </c>
      <c r="R461" s="2" t="s">
        <v>721</v>
      </c>
    </row>
    <row r="462" spans="1:18" x14ac:dyDescent="0.25">
      <c r="A462" s="2">
        <v>796</v>
      </c>
      <c r="B462" s="2" t="s">
        <v>1272</v>
      </c>
      <c r="C462" s="2" t="s">
        <v>1258</v>
      </c>
      <c r="D462" s="2" t="s">
        <v>2046</v>
      </c>
      <c r="E462" s="2" t="s">
        <v>469</v>
      </c>
      <c r="F462" s="2">
        <v>1999</v>
      </c>
      <c r="G462" s="2" t="s">
        <v>2374</v>
      </c>
      <c r="H462" s="2" t="s">
        <v>2433</v>
      </c>
      <c r="I462" s="2" t="s">
        <v>67</v>
      </c>
      <c r="J462" s="2" t="s">
        <v>123</v>
      </c>
      <c r="L462" s="2" t="s">
        <v>13</v>
      </c>
      <c r="M462" s="2" t="s">
        <v>24</v>
      </c>
      <c r="N462" s="2">
        <v>2</v>
      </c>
      <c r="O462" s="2">
        <v>2</v>
      </c>
      <c r="P462" s="2" t="s">
        <v>1058</v>
      </c>
      <c r="Q462" s="2" t="s">
        <v>721</v>
      </c>
      <c r="R462" s="2" t="s">
        <v>722</v>
      </c>
    </row>
    <row r="463" spans="1:18" x14ac:dyDescent="0.25">
      <c r="A463" s="2">
        <v>797</v>
      </c>
      <c r="B463" s="2" t="s">
        <v>1272</v>
      </c>
      <c r="C463" s="2" t="s">
        <v>1495</v>
      </c>
      <c r="D463" s="2" t="s">
        <v>1024</v>
      </c>
      <c r="E463" s="2" t="s">
        <v>384</v>
      </c>
      <c r="F463" s="2">
        <v>1988</v>
      </c>
      <c r="G463" s="2" t="s">
        <v>1372</v>
      </c>
      <c r="H463" s="2" t="s">
        <v>1592</v>
      </c>
      <c r="I463" s="2" t="s">
        <v>67</v>
      </c>
      <c r="J463" s="2" t="s">
        <v>11</v>
      </c>
      <c r="K463" s="3" t="s">
        <v>2416</v>
      </c>
      <c r="L463" s="2" t="s">
        <v>13</v>
      </c>
      <c r="M463" s="2" t="s">
        <v>14</v>
      </c>
      <c r="N463" s="2">
        <v>1</v>
      </c>
      <c r="O463" s="2">
        <v>1</v>
      </c>
      <c r="P463" s="2" t="s">
        <v>1058</v>
      </c>
      <c r="Q463" s="2" t="s">
        <v>721</v>
      </c>
      <c r="R463" s="2" t="s">
        <v>722</v>
      </c>
    </row>
    <row r="464" spans="1:18" x14ac:dyDescent="0.25">
      <c r="A464" s="2">
        <v>798</v>
      </c>
      <c r="B464" s="2" t="s">
        <v>1272</v>
      </c>
      <c r="C464" s="2" t="s">
        <v>1523</v>
      </c>
      <c r="D464" s="2" t="s">
        <v>487</v>
      </c>
      <c r="E464" s="2" t="s">
        <v>487</v>
      </c>
      <c r="F464" s="2">
        <v>1988</v>
      </c>
      <c r="G464" s="2" t="s">
        <v>1539</v>
      </c>
      <c r="H464" s="2" t="s">
        <v>2439</v>
      </c>
      <c r="I464" s="2" t="s">
        <v>67</v>
      </c>
      <c r="J464" s="2" t="s">
        <v>12</v>
      </c>
      <c r="K464" s="3" t="s">
        <v>1621</v>
      </c>
      <c r="L464" s="2" t="s">
        <v>13</v>
      </c>
      <c r="M464" s="2" t="s">
        <v>14</v>
      </c>
      <c r="N464" s="2">
        <v>1</v>
      </c>
      <c r="O464" s="2">
        <v>1</v>
      </c>
      <c r="P464" s="2" t="s">
        <v>1058</v>
      </c>
      <c r="Q464" s="2" t="s">
        <v>721</v>
      </c>
      <c r="R464" s="2" t="s">
        <v>722</v>
      </c>
    </row>
    <row r="465" spans="1:18" x14ac:dyDescent="0.25">
      <c r="A465" s="2">
        <v>799</v>
      </c>
      <c r="B465" s="2" t="s">
        <v>1272</v>
      </c>
      <c r="C465" s="2" t="s">
        <v>1523</v>
      </c>
      <c r="D465" s="2" t="s">
        <v>502</v>
      </c>
      <c r="E465" s="2" t="s">
        <v>502</v>
      </c>
      <c r="F465" s="2">
        <v>1989</v>
      </c>
      <c r="G465" s="2" t="s">
        <v>1373</v>
      </c>
      <c r="H465" s="2" t="s">
        <v>2439</v>
      </c>
      <c r="I465" s="2" t="s">
        <v>67</v>
      </c>
      <c r="J465" s="2" t="s">
        <v>63</v>
      </c>
      <c r="K465" s="3" t="s">
        <v>2401</v>
      </c>
      <c r="L465" s="2" t="s">
        <v>13</v>
      </c>
      <c r="M465" s="2" t="s">
        <v>14</v>
      </c>
      <c r="N465" s="2">
        <v>1</v>
      </c>
      <c r="O465" s="2">
        <v>1</v>
      </c>
      <c r="P465" s="2" t="s">
        <v>1058</v>
      </c>
      <c r="Q465" s="2" t="s">
        <v>721</v>
      </c>
      <c r="R465" s="2" t="s">
        <v>722</v>
      </c>
    </row>
    <row r="466" spans="1:18" s="5" customFormat="1" x14ac:dyDescent="0.25">
      <c r="C466" s="5" t="s">
        <v>2568</v>
      </c>
      <c r="D466" s="5" t="s">
        <v>2469</v>
      </c>
      <c r="E466" s="5" t="s">
        <v>1</v>
      </c>
      <c r="G466" s="5" t="s">
        <v>2490</v>
      </c>
      <c r="K466" s="6"/>
    </row>
    <row r="467" spans="1:18" x14ac:dyDescent="0.25">
      <c r="A467" s="2">
        <v>900</v>
      </c>
      <c r="B467" s="2" t="s">
        <v>1272</v>
      </c>
      <c r="C467" s="2" t="s">
        <v>1496</v>
      </c>
      <c r="D467" s="2" t="s">
        <v>805</v>
      </c>
      <c r="E467" s="2" t="s">
        <v>181</v>
      </c>
      <c r="F467" s="2">
        <v>1985</v>
      </c>
      <c r="G467" s="2" t="s">
        <v>2393</v>
      </c>
      <c r="H467" s="2" t="s">
        <v>1592</v>
      </c>
      <c r="I467" s="2" t="s">
        <v>182</v>
      </c>
      <c r="J467" s="2" t="s">
        <v>12</v>
      </c>
      <c r="K467" s="3" t="s">
        <v>2394</v>
      </c>
      <c r="L467" s="2" t="s">
        <v>13</v>
      </c>
      <c r="M467" s="2" t="s">
        <v>14</v>
      </c>
      <c r="N467" s="2">
        <v>1</v>
      </c>
      <c r="O467" s="2">
        <v>1</v>
      </c>
      <c r="P467" s="2" t="s">
        <v>1058</v>
      </c>
      <c r="Q467" s="2" t="s">
        <v>721</v>
      </c>
      <c r="R467" s="2" t="s">
        <v>722</v>
      </c>
    </row>
    <row r="468" spans="1:18" x14ac:dyDescent="0.25">
      <c r="A468" s="2">
        <v>901</v>
      </c>
      <c r="B468" s="2" t="s">
        <v>1272</v>
      </c>
      <c r="C468" s="2" t="s">
        <v>1491</v>
      </c>
      <c r="D468" s="2" t="s">
        <v>690</v>
      </c>
      <c r="E468" s="2" t="s">
        <v>2512</v>
      </c>
      <c r="F468" s="2">
        <v>1986</v>
      </c>
      <c r="G468" s="2" t="s">
        <v>2404</v>
      </c>
      <c r="H468" s="2" t="s">
        <v>1592</v>
      </c>
      <c r="I468" s="2" t="s">
        <v>1500</v>
      </c>
      <c r="J468" s="2" t="s">
        <v>12</v>
      </c>
      <c r="L468" s="2" t="s">
        <v>13</v>
      </c>
      <c r="M468" s="2" t="s">
        <v>14</v>
      </c>
      <c r="N468" s="2">
        <v>1</v>
      </c>
      <c r="O468" s="2">
        <v>1</v>
      </c>
      <c r="P468" s="2" t="s">
        <v>1058</v>
      </c>
      <c r="Q468" s="2" t="s">
        <v>721</v>
      </c>
      <c r="R468" s="2" t="s">
        <v>722</v>
      </c>
    </row>
    <row r="469" spans="1:18" x14ac:dyDescent="0.25">
      <c r="A469" s="2">
        <v>902</v>
      </c>
      <c r="B469" s="2" t="s">
        <v>1272</v>
      </c>
      <c r="C469" s="2" t="s">
        <v>1496</v>
      </c>
      <c r="D469" s="2" t="s">
        <v>806</v>
      </c>
      <c r="E469" s="2" t="s">
        <v>183</v>
      </c>
      <c r="F469" s="2">
        <v>1987</v>
      </c>
      <c r="G469" s="2" t="s">
        <v>2402</v>
      </c>
      <c r="H469" s="2" t="s">
        <v>1592</v>
      </c>
      <c r="I469" s="2" t="s">
        <v>184</v>
      </c>
      <c r="J469" s="2" t="s">
        <v>12</v>
      </c>
      <c r="L469" s="2" t="s">
        <v>13</v>
      </c>
      <c r="M469" s="2" t="s">
        <v>14</v>
      </c>
      <c r="N469" s="2">
        <v>1</v>
      </c>
      <c r="O469" s="2">
        <v>1</v>
      </c>
      <c r="P469" s="2" t="s">
        <v>1058</v>
      </c>
      <c r="Q469" s="2" t="s">
        <v>721</v>
      </c>
      <c r="R469" s="2" t="s">
        <v>722</v>
      </c>
    </row>
    <row r="470" spans="1:18" x14ac:dyDescent="0.25">
      <c r="A470" s="2">
        <v>903</v>
      </c>
      <c r="B470" s="2" t="s">
        <v>1272</v>
      </c>
      <c r="C470" s="2" t="s">
        <v>1491</v>
      </c>
      <c r="D470" s="2" t="s">
        <v>580</v>
      </c>
      <c r="E470" s="2" t="s">
        <v>191</v>
      </c>
      <c r="F470" s="2">
        <v>1984</v>
      </c>
      <c r="G470" s="2" t="s">
        <v>2398</v>
      </c>
      <c r="H470" s="2" t="s">
        <v>1592</v>
      </c>
      <c r="I470" s="2" t="s">
        <v>192</v>
      </c>
      <c r="J470" s="2" t="s">
        <v>12</v>
      </c>
      <c r="K470" s="3" t="s">
        <v>2399</v>
      </c>
      <c r="L470" s="2" t="s">
        <v>13</v>
      </c>
      <c r="M470" s="2" t="s">
        <v>14</v>
      </c>
      <c r="N470" s="2">
        <v>1</v>
      </c>
      <c r="O470" s="2">
        <v>1</v>
      </c>
      <c r="P470" s="2" t="s">
        <v>1058</v>
      </c>
      <c r="Q470" s="2" t="s">
        <v>721</v>
      </c>
      <c r="R470" s="2" t="s">
        <v>722</v>
      </c>
    </row>
    <row r="471" spans="1:18" x14ac:dyDescent="0.25">
      <c r="A471" s="2">
        <v>904</v>
      </c>
      <c r="B471" s="2" t="s">
        <v>1261</v>
      </c>
      <c r="C471" s="2" t="s">
        <v>1496</v>
      </c>
      <c r="D471" s="2" t="s">
        <v>807</v>
      </c>
      <c r="E471" s="2" t="s">
        <v>193</v>
      </c>
      <c r="G471" s="2" t="s">
        <v>2403</v>
      </c>
      <c r="H471" s="2" t="s">
        <v>1592</v>
      </c>
      <c r="I471" s="2" t="s">
        <v>192</v>
      </c>
      <c r="J471" s="2" t="s">
        <v>121</v>
      </c>
      <c r="L471" s="2" t="s">
        <v>13</v>
      </c>
      <c r="M471" s="2" t="s">
        <v>33</v>
      </c>
      <c r="N471" s="2">
        <v>1</v>
      </c>
      <c r="O471" s="2">
        <v>2</v>
      </c>
      <c r="P471" s="2" t="s">
        <v>1058</v>
      </c>
      <c r="Q471" s="2" t="s">
        <v>721</v>
      </c>
      <c r="R471" s="2" t="s">
        <v>722</v>
      </c>
    </row>
    <row r="472" spans="1:18" x14ac:dyDescent="0.25">
      <c r="A472" s="2">
        <v>905</v>
      </c>
      <c r="B472" s="2" t="s">
        <v>1261</v>
      </c>
      <c r="C472" s="2" t="s">
        <v>1496</v>
      </c>
      <c r="D472" s="2" t="s">
        <v>808</v>
      </c>
      <c r="E472" s="2" t="s">
        <v>194</v>
      </c>
      <c r="G472" s="2" t="s">
        <v>2403</v>
      </c>
      <c r="H472" s="2" t="s">
        <v>1592</v>
      </c>
      <c r="I472" s="2" t="s">
        <v>192</v>
      </c>
      <c r="J472" s="2" t="s">
        <v>123</v>
      </c>
      <c r="L472" s="2" t="s">
        <v>13</v>
      </c>
      <c r="M472" s="2" t="s">
        <v>33</v>
      </c>
      <c r="N472" s="2">
        <v>1</v>
      </c>
      <c r="O472" s="2">
        <v>4</v>
      </c>
      <c r="P472" s="2" t="s">
        <v>1058</v>
      </c>
      <c r="Q472" s="2" t="s">
        <v>721</v>
      </c>
      <c r="R472" s="2" t="s">
        <v>722</v>
      </c>
    </row>
    <row r="473" spans="1:18" x14ac:dyDescent="0.25">
      <c r="A473" s="2">
        <v>906</v>
      </c>
      <c r="B473" s="2" t="s">
        <v>1272</v>
      </c>
      <c r="C473" s="2" t="s">
        <v>1258</v>
      </c>
      <c r="D473" s="2" t="s">
        <v>2004</v>
      </c>
      <c r="E473" s="2" t="s">
        <v>427</v>
      </c>
      <c r="F473" s="2">
        <v>1992</v>
      </c>
      <c r="G473" s="2" t="s">
        <v>2156</v>
      </c>
      <c r="H473" s="2" t="s">
        <v>1592</v>
      </c>
      <c r="I473" s="2" t="s">
        <v>192</v>
      </c>
      <c r="J473" s="2" t="s">
        <v>12</v>
      </c>
      <c r="K473" s="3" t="s">
        <v>2160</v>
      </c>
      <c r="L473" s="2" t="s">
        <v>13</v>
      </c>
      <c r="M473" s="2" t="s">
        <v>14</v>
      </c>
      <c r="N473" s="2">
        <v>1</v>
      </c>
      <c r="O473" s="2">
        <v>1</v>
      </c>
      <c r="P473" s="2" t="s">
        <v>1058</v>
      </c>
      <c r="Q473" s="2" t="s">
        <v>721</v>
      </c>
      <c r="R473" s="2" t="s">
        <v>722</v>
      </c>
    </row>
    <row r="474" spans="1:18" x14ac:dyDescent="0.25">
      <c r="A474" s="2">
        <v>907</v>
      </c>
      <c r="B474" s="2" t="s">
        <v>1272</v>
      </c>
      <c r="C474" s="2" t="s">
        <v>1258</v>
      </c>
      <c r="D474" s="2" t="s">
        <v>2005</v>
      </c>
      <c r="E474" s="2" t="s">
        <v>428</v>
      </c>
      <c r="F474" s="2">
        <v>1992</v>
      </c>
      <c r="G474" s="2" t="s">
        <v>2155</v>
      </c>
      <c r="H474" s="2" t="s">
        <v>1592</v>
      </c>
      <c r="I474" s="2" t="s">
        <v>192</v>
      </c>
      <c r="J474" s="2" t="s">
        <v>12</v>
      </c>
      <c r="K474" s="3" t="s">
        <v>2161</v>
      </c>
      <c r="L474" s="2" t="s">
        <v>13</v>
      </c>
      <c r="M474" s="2" t="s">
        <v>14</v>
      </c>
      <c r="N474" s="2">
        <v>1</v>
      </c>
      <c r="O474" s="2">
        <v>1</v>
      </c>
      <c r="P474" s="2" t="s">
        <v>1058</v>
      </c>
      <c r="Q474" s="2" t="s">
        <v>721</v>
      </c>
      <c r="R474" s="2" t="s">
        <v>722</v>
      </c>
    </row>
    <row r="475" spans="1:18" x14ac:dyDescent="0.25">
      <c r="A475" s="2">
        <v>908</v>
      </c>
      <c r="B475" s="2" t="s">
        <v>1272</v>
      </c>
      <c r="C475" s="2" t="s">
        <v>1258</v>
      </c>
      <c r="D475" s="2" t="s">
        <v>2006</v>
      </c>
      <c r="E475" s="2" t="s">
        <v>429</v>
      </c>
      <c r="F475" s="2">
        <v>1992</v>
      </c>
      <c r="G475" s="2" t="s">
        <v>2157</v>
      </c>
      <c r="H475" s="2" t="s">
        <v>1592</v>
      </c>
      <c r="I475" s="2" t="s">
        <v>192</v>
      </c>
      <c r="J475" s="2" t="s">
        <v>12</v>
      </c>
      <c r="K475" s="3" t="s">
        <v>2162</v>
      </c>
      <c r="L475" s="2" t="s">
        <v>13</v>
      </c>
      <c r="M475" s="2" t="s">
        <v>14</v>
      </c>
      <c r="N475" s="2">
        <v>1</v>
      </c>
      <c r="O475" s="2">
        <v>1</v>
      </c>
      <c r="P475" s="2" t="s">
        <v>1058</v>
      </c>
      <c r="Q475" s="2" t="s">
        <v>721</v>
      </c>
      <c r="R475" s="2" t="s">
        <v>722</v>
      </c>
    </row>
    <row r="476" spans="1:18" x14ac:dyDescent="0.25">
      <c r="A476" s="2">
        <v>909</v>
      </c>
      <c r="B476" s="2" t="s">
        <v>1272</v>
      </c>
      <c r="C476" s="2" t="s">
        <v>1258</v>
      </c>
      <c r="D476" s="2" t="s">
        <v>2007</v>
      </c>
      <c r="E476" s="2" t="s">
        <v>430</v>
      </c>
      <c r="F476" s="2">
        <v>1992</v>
      </c>
      <c r="G476" s="2" t="s">
        <v>2158</v>
      </c>
      <c r="H476" s="2" t="s">
        <v>1592</v>
      </c>
      <c r="I476" s="2" t="s">
        <v>192</v>
      </c>
      <c r="J476" s="2" t="s">
        <v>12</v>
      </c>
      <c r="K476" s="3" t="s">
        <v>2163</v>
      </c>
      <c r="L476" s="2" t="s">
        <v>13</v>
      </c>
      <c r="M476" s="2" t="s">
        <v>14</v>
      </c>
      <c r="N476" s="2">
        <v>1</v>
      </c>
      <c r="O476" s="2">
        <v>1</v>
      </c>
      <c r="P476" s="2" t="s">
        <v>1058</v>
      </c>
      <c r="Q476" s="2" t="s">
        <v>721</v>
      </c>
      <c r="R476" s="2" t="s">
        <v>722</v>
      </c>
    </row>
    <row r="477" spans="1:18" x14ac:dyDescent="0.25">
      <c r="A477" s="2">
        <v>910</v>
      </c>
      <c r="B477" s="2" t="s">
        <v>1272</v>
      </c>
      <c r="C477" s="2" t="s">
        <v>1258</v>
      </c>
      <c r="D477" s="2" t="s">
        <v>2008</v>
      </c>
      <c r="E477" s="2" t="s">
        <v>431</v>
      </c>
      <c r="F477" s="2">
        <v>1992</v>
      </c>
      <c r="G477" s="2" t="s">
        <v>2159</v>
      </c>
      <c r="H477" s="2" t="s">
        <v>1592</v>
      </c>
      <c r="I477" s="2" t="s">
        <v>192</v>
      </c>
      <c r="J477" s="2" t="s">
        <v>12</v>
      </c>
      <c r="K477" s="3" t="s">
        <v>2164</v>
      </c>
      <c r="L477" s="2" t="s">
        <v>13</v>
      </c>
      <c r="M477" s="2" t="s">
        <v>14</v>
      </c>
      <c r="N477" s="2">
        <v>1</v>
      </c>
      <c r="O477" s="2">
        <v>1</v>
      </c>
      <c r="P477" s="2" t="s">
        <v>1058</v>
      </c>
      <c r="Q477" s="2" t="s">
        <v>721</v>
      </c>
      <c r="R477" s="2" t="s">
        <v>722</v>
      </c>
    </row>
    <row r="478" spans="1:18" x14ac:dyDescent="0.25">
      <c r="A478" s="2">
        <v>911</v>
      </c>
      <c r="B478" s="2" t="s">
        <v>1272</v>
      </c>
      <c r="C478" s="2" t="s">
        <v>1532</v>
      </c>
      <c r="D478" s="2" t="s">
        <v>2283</v>
      </c>
      <c r="E478" s="2" t="s">
        <v>2286</v>
      </c>
      <c r="F478" s="2">
        <v>2000</v>
      </c>
      <c r="G478" s="2" t="s">
        <v>2290</v>
      </c>
      <c r="H478" s="2" t="s">
        <v>1592</v>
      </c>
      <c r="I478" s="2" t="s">
        <v>192</v>
      </c>
      <c r="J478" s="2" t="s">
        <v>63</v>
      </c>
      <c r="K478" s="3" t="s">
        <v>2289</v>
      </c>
      <c r="L478" s="2" t="s">
        <v>13</v>
      </c>
      <c r="M478" s="2" t="s">
        <v>14</v>
      </c>
      <c r="N478" s="2">
        <v>1</v>
      </c>
      <c r="O478" s="2">
        <v>1</v>
      </c>
      <c r="P478" s="2" t="s">
        <v>1058</v>
      </c>
      <c r="Q478" s="2" t="s">
        <v>721</v>
      </c>
      <c r="R478" s="2" t="s">
        <v>722</v>
      </c>
    </row>
    <row r="479" spans="1:18" x14ac:dyDescent="0.25">
      <c r="A479" s="2">
        <v>912</v>
      </c>
      <c r="B479" s="2" t="s">
        <v>1272</v>
      </c>
      <c r="C479" s="2" t="s">
        <v>1532</v>
      </c>
      <c r="D479" s="2" t="s">
        <v>2284</v>
      </c>
      <c r="E479" s="2" t="s">
        <v>2287</v>
      </c>
      <c r="F479" s="2">
        <v>2000</v>
      </c>
      <c r="G479" s="2" t="s">
        <v>2291</v>
      </c>
      <c r="H479" s="2" t="s">
        <v>1592</v>
      </c>
      <c r="I479" s="2" t="s">
        <v>192</v>
      </c>
      <c r="J479" s="2" t="s">
        <v>12</v>
      </c>
      <c r="K479" s="3" t="s">
        <v>2292</v>
      </c>
      <c r="L479" s="2" t="s">
        <v>13</v>
      </c>
      <c r="M479" s="2" t="s">
        <v>14</v>
      </c>
      <c r="N479" s="2">
        <v>1</v>
      </c>
      <c r="O479" s="2">
        <v>1</v>
      </c>
      <c r="P479" s="2" t="s">
        <v>1058</v>
      </c>
      <c r="Q479" s="2" t="s">
        <v>721</v>
      </c>
      <c r="R479" s="2" t="s">
        <v>722</v>
      </c>
    </row>
    <row r="480" spans="1:18" x14ac:dyDescent="0.25">
      <c r="A480" s="2">
        <v>913</v>
      </c>
      <c r="B480" s="2" t="s">
        <v>1272</v>
      </c>
      <c r="C480" s="2" t="s">
        <v>1491</v>
      </c>
      <c r="D480" s="2" t="s">
        <v>260</v>
      </c>
      <c r="E480" s="2" t="s">
        <v>260</v>
      </c>
      <c r="F480" s="2">
        <v>1992</v>
      </c>
      <c r="G480" s="2" t="s">
        <v>2350</v>
      </c>
      <c r="H480" s="2" t="s">
        <v>1592</v>
      </c>
      <c r="I480" s="2" t="s">
        <v>1271</v>
      </c>
      <c r="J480" s="2" t="s">
        <v>12</v>
      </c>
      <c r="K480" s="3" t="s">
        <v>2519</v>
      </c>
      <c r="L480" s="2" t="s">
        <v>13</v>
      </c>
      <c r="M480" s="2" t="s">
        <v>14</v>
      </c>
      <c r="N480" s="2">
        <v>1</v>
      </c>
      <c r="O480" s="2">
        <v>1</v>
      </c>
      <c r="P480" s="2" t="s">
        <v>1058</v>
      </c>
      <c r="Q480" s="2" t="s">
        <v>721</v>
      </c>
      <c r="R480" s="2" t="s">
        <v>722</v>
      </c>
    </row>
    <row r="481" spans="1:19" x14ac:dyDescent="0.25">
      <c r="A481" s="2">
        <v>914</v>
      </c>
      <c r="B481" s="2" t="s">
        <v>1272</v>
      </c>
      <c r="C481" s="2" t="s">
        <v>1491</v>
      </c>
      <c r="D481" s="2" t="s">
        <v>261</v>
      </c>
      <c r="E481" s="2" t="s">
        <v>261</v>
      </c>
      <c r="F481" s="2">
        <v>1992</v>
      </c>
      <c r="G481" s="2" t="s">
        <v>2350</v>
      </c>
      <c r="H481" s="2" t="s">
        <v>1592</v>
      </c>
      <c r="I481" s="2" t="s">
        <v>1271</v>
      </c>
      <c r="J481" s="2" t="s">
        <v>12</v>
      </c>
      <c r="K481" s="3" t="s">
        <v>2519</v>
      </c>
      <c r="L481" s="2" t="s">
        <v>13</v>
      </c>
      <c r="M481" s="2" t="s">
        <v>14</v>
      </c>
      <c r="N481" s="2">
        <v>1</v>
      </c>
      <c r="O481" s="2">
        <v>1</v>
      </c>
      <c r="P481" s="2" t="s">
        <v>1058</v>
      </c>
      <c r="Q481" s="2" t="s">
        <v>721</v>
      </c>
      <c r="R481" s="2" t="s">
        <v>722</v>
      </c>
    </row>
    <row r="482" spans="1:19" x14ac:dyDescent="0.25">
      <c r="A482" s="2">
        <v>915</v>
      </c>
      <c r="B482" s="2" t="s">
        <v>1272</v>
      </c>
      <c r="C482" s="2" t="s">
        <v>1491</v>
      </c>
      <c r="D482" s="2" t="s">
        <v>258</v>
      </c>
      <c r="E482" s="2" t="s">
        <v>258</v>
      </c>
      <c r="F482" s="2">
        <v>1992</v>
      </c>
      <c r="G482" s="2" t="s">
        <v>2350</v>
      </c>
      <c r="H482" s="2" t="s">
        <v>1592</v>
      </c>
      <c r="I482" s="2" t="s">
        <v>1271</v>
      </c>
      <c r="J482" s="2" t="s">
        <v>12</v>
      </c>
      <c r="K482" s="3" t="s">
        <v>2519</v>
      </c>
      <c r="L482" s="2" t="s">
        <v>13</v>
      </c>
      <c r="M482" s="2" t="s">
        <v>14</v>
      </c>
      <c r="N482" s="2">
        <v>1</v>
      </c>
      <c r="O482" s="2">
        <v>1</v>
      </c>
      <c r="P482" s="2" t="s">
        <v>1058</v>
      </c>
      <c r="Q482" s="2" t="s">
        <v>721</v>
      </c>
      <c r="R482" s="2" t="s">
        <v>722</v>
      </c>
    </row>
    <row r="483" spans="1:19" x14ac:dyDescent="0.25">
      <c r="A483" s="2">
        <v>916</v>
      </c>
      <c r="B483" s="2" t="s">
        <v>1272</v>
      </c>
      <c r="C483" s="2" t="s">
        <v>1496</v>
      </c>
      <c r="D483" s="2" t="s">
        <v>763</v>
      </c>
      <c r="E483" s="2" t="s">
        <v>135</v>
      </c>
      <c r="F483" s="2">
        <v>1993</v>
      </c>
      <c r="G483" s="2" t="s">
        <v>2437</v>
      </c>
      <c r="H483" s="2" t="s">
        <v>1592</v>
      </c>
      <c r="I483" s="2" t="s">
        <v>11</v>
      </c>
      <c r="J483" s="2" t="s">
        <v>1371</v>
      </c>
      <c r="L483" s="2" t="s">
        <v>13</v>
      </c>
      <c r="M483" s="2" t="s">
        <v>14</v>
      </c>
      <c r="N483" s="2">
        <v>1</v>
      </c>
      <c r="O483" s="2">
        <v>1</v>
      </c>
      <c r="P483" s="2" t="s">
        <v>1058</v>
      </c>
      <c r="Q483" s="2" t="s">
        <v>721</v>
      </c>
      <c r="R483" s="2" t="s">
        <v>722</v>
      </c>
    </row>
    <row r="484" spans="1:19" x14ac:dyDescent="0.25">
      <c r="A484" s="2">
        <v>917</v>
      </c>
      <c r="B484" s="2" t="s">
        <v>1272</v>
      </c>
      <c r="C484" s="2" t="s">
        <v>1496</v>
      </c>
      <c r="D484" s="2" t="s">
        <v>757</v>
      </c>
      <c r="E484" s="2" t="s">
        <v>127</v>
      </c>
      <c r="F484" s="2">
        <v>1999</v>
      </c>
      <c r="G484" s="2" t="s">
        <v>46</v>
      </c>
      <c r="H484" s="2" t="s">
        <v>1592</v>
      </c>
      <c r="I484" s="2" t="s">
        <v>128</v>
      </c>
      <c r="J484" s="2" t="s">
        <v>12</v>
      </c>
      <c r="K484" s="3" t="s">
        <v>1852</v>
      </c>
      <c r="L484" s="2" t="s">
        <v>13</v>
      </c>
      <c r="M484" s="2" t="s">
        <v>14</v>
      </c>
      <c r="N484" s="2">
        <v>1</v>
      </c>
      <c r="O484" s="2">
        <v>1</v>
      </c>
      <c r="P484" s="2" t="s">
        <v>1853</v>
      </c>
      <c r="Q484" s="2" t="s">
        <v>721</v>
      </c>
      <c r="R484" s="2" t="s">
        <v>722</v>
      </c>
    </row>
    <row r="485" spans="1:19" x14ac:dyDescent="0.25">
      <c r="A485" s="2">
        <v>918</v>
      </c>
      <c r="B485" s="2" t="s">
        <v>1261</v>
      </c>
      <c r="C485" s="2" t="s">
        <v>1495</v>
      </c>
      <c r="D485" s="2" t="s">
        <v>1148</v>
      </c>
      <c r="E485" s="2" t="s">
        <v>388</v>
      </c>
      <c r="F485" s="2">
        <v>2000</v>
      </c>
      <c r="G485" s="2" t="s">
        <v>2446</v>
      </c>
      <c r="H485" s="2" t="s">
        <v>1592</v>
      </c>
      <c r="I485" s="2" t="s">
        <v>1057</v>
      </c>
      <c r="J485" s="2" t="s">
        <v>123</v>
      </c>
      <c r="L485" s="2" t="s">
        <v>13</v>
      </c>
      <c r="M485" s="2" t="s">
        <v>14</v>
      </c>
      <c r="N485" s="2">
        <v>1</v>
      </c>
      <c r="O485" s="2">
        <v>1</v>
      </c>
      <c r="P485" s="2" t="s">
        <v>1058</v>
      </c>
      <c r="Q485" s="2" t="s">
        <v>721</v>
      </c>
      <c r="R485" s="2" t="s">
        <v>722</v>
      </c>
      <c r="S485" s="2" t="s">
        <v>2429</v>
      </c>
    </row>
    <row r="486" spans="1:19" x14ac:dyDescent="0.25">
      <c r="A486" s="2">
        <v>950</v>
      </c>
      <c r="B486" s="2" t="s">
        <v>1272</v>
      </c>
      <c r="C486" s="2" t="s">
        <v>1491</v>
      </c>
      <c r="D486" s="2" t="s">
        <v>591</v>
      </c>
      <c r="E486" s="2" t="s">
        <v>262</v>
      </c>
      <c r="F486" s="2">
        <v>1990</v>
      </c>
      <c r="G486" s="2" t="s">
        <v>1657</v>
      </c>
      <c r="H486" s="2" t="s">
        <v>1592</v>
      </c>
      <c r="I486" s="2" t="s">
        <v>1276</v>
      </c>
      <c r="J486" s="2" t="s">
        <v>12</v>
      </c>
      <c r="K486" s="3" t="s">
        <v>1656</v>
      </c>
      <c r="L486" s="2" t="s">
        <v>13</v>
      </c>
      <c r="M486" s="2" t="s">
        <v>14</v>
      </c>
      <c r="N486" s="2">
        <v>1</v>
      </c>
      <c r="O486" s="2">
        <v>1</v>
      </c>
      <c r="P486" s="2" t="s">
        <v>1058</v>
      </c>
      <c r="Q486" s="2" t="s">
        <v>721</v>
      </c>
      <c r="R486" s="2" t="s">
        <v>722</v>
      </c>
    </row>
    <row r="487" spans="1:19" x14ac:dyDescent="0.25">
      <c r="A487" s="2">
        <v>951</v>
      </c>
      <c r="B487" s="2" t="s">
        <v>1272</v>
      </c>
      <c r="C487" s="2" t="s">
        <v>1491</v>
      </c>
      <c r="D487" s="2" t="s">
        <v>598</v>
      </c>
      <c r="E487" s="2" t="s">
        <v>272</v>
      </c>
      <c r="F487" s="2">
        <v>1990</v>
      </c>
      <c r="G487" s="2" t="s">
        <v>1658</v>
      </c>
      <c r="H487" s="2" t="s">
        <v>1592</v>
      </c>
      <c r="I487" s="2" t="s">
        <v>1276</v>
      </c>
      <c r="J487" s="2" t="s">
        <v>125</v>
      </c>
      <c r="L487" s="2" t="s">
        <v>13</v>
      </c>
      <c r="M487" s="2" t="s">
        <v>14</v>
      </c>
      <c r="N487" s="2">
        <v>1</v>
      </c>
      <c r="O487" s="2">
        <v>1</v>
      </c>
      <c r="P487" s="2" t="s">
        <v>1058</v>
      </c>
      <c r="Q487" s="2" t="s">
        <v>721</v>
      </c>
      <c r="R487" s="2" t="s">
        <v>722</v>
      </c>
    </row>
    <row r="488" spans="1:19" x14ac:dyDescent="0.25">
      <c r="A488" s="2">
        <v>952</v>
      </c>
      <c r="B488" s="2" t="s">
        <v>1272</v>
      </c>
      <c r="C488" s="2" t="s">
        <v>1523</v>
      </c>
      <c r="D488" s="2" t="s">
        <v>480</v>
      </c>
      <c r="E488" s="2" t="s">
        <v>2513</v>
      </c>
      <c r="F488" s="2">
        <v>1990</v>
      </c>
      <c r="G488" s="2" t="s">
        <v>1657</v>
      </c>
      <c r="H488" s="2" t="s">
        <v>1592</v>
      </c>
      <c r="I488" s="2" t="s">
        <v>1276</v>
      </c>
      <c r="J488" s="2" t="s">
        <v>125</v>
      </c>
      <c r="L488" s="2" t="s">
        <v>13</v>
      </c>
      <c r="M488" s="2" t="s">
        <v>14</v>
      </c>
      <c r="N488" s="2">
        <v>1</v>
      </c>
      <c r="O488" s="2">
        <v>1</v>
      </c>
      <c r="P488" s="2" t="s">
        <v>1058</v>
      </c>
      <c r="Q488" s="2" t="s">
        <v>721</v>
      </c>
      <c r="R488" s="2" t="s">
        <v>722</v>
      </c>
    </row>
    <row r="489" spans="1:19" x14ac:dyDescent="0.25">
      <c r="A489" s="2">
        <v>953</v>
      </c>
      <c r="B489" s="2" t="s">
        <v>1272</v>
      </c>
      <c r="C489" s="2" t="s">
        <v>1491</v>
      </c>
      <c r="D489" s="2" t="s">
        <v>592</v>
      </c>
      <c r="E489" s="2" t="s">
        <v>263</v>
      </c>
      <c r="F489" s="2">
        <v>1990</v>
      </c>
      <c r="G489" s="2" t="s">
        <v>1661</v>
      </c>
      <c r="H489" s="2" t="s">
        <v>1592</v>
      </c>
      <c r="I489" s="2" t="s">
        <v>1276</v>
      </c>
      <c r="J489" s="2" t="s">
        <v>12</v>
      </c>
      <c r="K489" s="3" t="s">
        <v>1659</v>
      </c>
      <c r="L489" s="2" t="s">
        <v>13</v>
      </c>
      <c r="M489" s="2" t="s">
        <v>14</v>
      </c>
      <c r="N489" s="2">
        <v>1</v>
      </c>
      <c r="O489" s="2">
        <v>1</v>
      </c>
      <c r="P489" s="2" t="s">
        <v>1058</v>
      </c>
      <c r="Q489" s="2" t="s">
        <v>721</v>
      </c>
      <c r="R489" s="2" t="s">
        <v>722</v>
      </c>
    </row>
    <row r="490" spans="1:19" x14ac:dyDescent="0.25">
      <c r="A490" s="2">
        <v>954</v>
      </c>
      <c r="B490" s="2" t="s">
        <v>1272</v>
      </c>
      <c r="C490" s="2" t="s">
        <v>1491</v>
      </c>
      <c r="D490" s="2" t="s">
        <v>593</v>
      </c>
      <c r="E490" s="2" t="s">
        <v>264</v>
      </c>
      <c r="F490" s="2">
        <v>1990</v>
      </c>
      <c r="G490" s="2" t="s">
        <v>1662</v>
      </c>
      <c r="H490" s="2" t="s">
        <v>1592</v>
      </c>
      <c r="I490" s="2" t="s">
        <v>1276</v>
      </c>
      <c r="J490" s="2" t="s">
        <v>12</v>
      </c>
      <c r="K490" s="3" t="s">
        <v>1659</v>
      </c>
      <c r="L490" s="2" t="s">
        <v>13</v>
      </c>
      <c r="M490" s="2" t="s">
        <v>14</v>
      </c>
      <c r="N490" s="2">
        <v>1</v>
      </c>
      <c r="O490" s="2">
        <v>1</v>
      </c>
      <c r="P490" s="2" t="s">
        <v>1058</v>
      </c>
      <c r="Q490" s="2" t="s">
        <v>721</v>
      </c>
      <c r="R490" s="2" t="s">
        <v>722</v>
      </c>
    </row>
    <row r="491" spans="1:19" x14ac:dyDescent="0.25">
      <c r="A491" s="2">
        <v>955</v>
      </c>
      <c r="B491" s="2" t="s">
        <v>1272</v>
      </c>
      <c r="C491" s="2" t="s">
        <v>1491</v>
      </c>
      <c r="D491" s="2" t="s">
        <v>600</v>
      </c>
      <c r="E491" s="2" t="s">
        <v>274</v>
      </c>
      <c r="F491" s="2">
        <v>1990</v>
      </c>
      <c r="G491" s="2" t="s">
        <v>1660</v>
      </c>
      <c r="H491" s="2" t="s">
        <v>1592</v>
      </c>
      <c r="I491" s="2" t="s">
        <v>1276</v>
      </c>
      <c r="J491" s="2" t="s">
        <v>125</v>
      </c>
      <c r="K491" s="3" t="s">
        <v>1659</v>
      </c>
      <c r="L491" s="2" t="s">
        <v>13</v>
      </c>
      <c r="M491" s="2" t="s">
        <v>14</v>
      </c>
      <c r="N491" s="2">
        <v>1</v>
      </c>
      <c r="O491" s="2">
        <v>1</v>
      </c>
      <c r="P491" s="2" t="s">
        <v>1058</v>
      </c>
      <c r="Q491" s="2" t="s">
        <v>721</v>
      </c>
      <c r="R491" s="2" t="s">
        <v>722</v>
      </c>
    </row>
    <row r="492" spans="1:19" x14ac:dyDescent="0.25">
      <c r="A492" s="2">
        <v>956</v>
      </c>
      <c r="B492" s="2" t="s">
        <v>1272</v>
      </c>
      <c r="C492" s="2" t="s">
        <v>1491</v>
      </c>
      <c r="D492" s="2" t="s">
        <v>601</v>
      </c>
      <c r="E492" s="2" t="s">
        <v>275</v>
      </c>
      <c r="F492" s="2">
        <v>1990</v>
      </c>
      <c r="G492" s="2" t="s">
        <v>1668</v>
      </c>
      <c r="H492" s="2" t="s">
        <v>1592</v>
      </c>
      <c r="I492" s="2" t="s">
        <v>1276</v>
      </c>
      <c r="J492" s="2" t="s">
        <v>12</v>
      </c>
      <c r="L492" s="2" t="s">
        <v>13</v>
      </c>
      <c r="M492" s="2" t="s">
        <v>14</v>
      </c>
      <c r="N492" s="2">
        <v>1</v>
      </c>
      <c r="O492" s="2">
        <v>1</v>
      </c>
      <c r="P492" s="2" t="s">
        <v>1058</v>
      </c>
      <c r="Q492" s="2" t="s">
        <v>721</v>
      </c>
      <c r="R492" s="2" t="s">
        <v>722</v>
      </c>
    </row>
    <row r="493" spans="1:19" x14ac:dyDescent="0.25">
      <c r="A493" s="2">
        <v>957</v>
      </c>
      <c r="B493" s="2" t="s">
        <v>1272</v>
      </c>
      <c r="C493" s="2" t="s">
        <v>1491</v>
      </c>
      <c r="D493" s="2" t="s">
        <v>679</v>
      </c>
      <c r="E493" s="2" t="s">
        <v>129</v>
      </c>
      <c r="F493" s="2">
        <v>1990</v>
      </c>
      <c r="G493" s="2" t="s">
        <v>1663</v>
      </c>
      <c r="H493" s="2" t="s">
        <v>1592</v>
      </c>
      <c r="I493" s="2" t="s">
        <v>1276</v>
      </c>
      <c r="J493" s="2" t="s">
        <v>12</v>
      </c>
      <c r="K493" s="3" t="s">
        <v>1667</v>
      </c>
      <c r="L493" s="2" t="s">
        <v>13</v>
      </c>
      <c r="M493" s="2" t="s">
        <v>14</v>
      </c>
      <c r="N493" s="2">
        <v>1</v>
      </c>
      <c r="O493" s="2">
        <v>1</v>
      </c>
      <c r="P493" s="2" t="s">
        <v>1058</v>
      </c>
      <c r="Q493" s="2" t="s">
        <v>1275</v>
      </c>
      <c r="R493" s="2" t="s">
        <v>722</v>
      </c>
    </row>
    <row r="494" spans="1:19" x14ac:dyDescent="0.25">
      <c r="A494" s="2">
        <v>958</v>
      </c>
      <c r="B494" s="2" t="s">
        <v>1272</v>
      </c>
      <c r="C494" s="2" t="s">
        <v>1523</v>
      </c>
      <c r="D494" s="2" t="s">
        <v>556</v>
      </c>
      <c r="E494" s="2" t="s">
        <v>490</v>
      </c>
      <c r="F494" s="2">
        <v>1990</v>
      </c>
      <c r="G494" s="2" t="s">
        <v>1664</v>
      </c>
      <c r="H494" s="2" t="s">
        <v>1592</v>
      </c>
      <c r="I494" s="2" t="s">
        <v>1276</v>
      </c>
      <c r="J494" s="2" t="s">
        <v>63</v>
      </c>
      <c r="L494" s="2" t="s">
        <v>13</v>
      </c>
      <c r="M494" s="2" t="s">
        <v>14</v>
      </c>
      <c r="N494" s="2">
        <v>1</v>
      </c>
      <c r="O494" s="2">
        <v>1</v>
      </c>
      <c r="P494" s="2" t="s">
        <v>1058</v>
      </c>
      <c r="Q494" s="2" t="s">
        <v>721</v>
      </c>
      <c r="R494" s="2" t="s">
        <v>722</v>
      </c>
    </row>
    <row r="495" spans="1:19" x14ac:dyDescent="0.25">
      <c r="A495" s="2">
        <v>959</v>
      </c>
      <c r="B495" s="2" t="s">
        <v>1272</v>
      </c>
      <c r="C495" s="2" t="s">
        <v>1523</v>
      </c>
      <c r="D495" s="2" t="s">
        <v>559</v>
      </c>
      <c r="E495" s="2" t="s">
        <v>493</v>
      </c>
      <c r="F495" s="2">
        <v>1990</v>
      </c>
      <c r="G495" s="2" t="s">
        <v>1664</v>
      </c>
      <c r="H495" s="2" t="s">
        <v>1592</v>
      </c>
      <c r="I495" s="2" t="s">
        <v>1276</v>
      </c>
      <c r="J495" s="2" t="s">
        <v>12</v>
      </c>
      <c r="L495" s="2" t="s">
        <v>13</v>
      </c>
      <c r="M495" s="2" t="s">
        <v>14</v>
      </c>
      <c r="N495" s="2">
        <v>1</v>
      </c>
      <c r="O495" s="2">
        <v>1</v>
      </c>
      <c r="P495" s="2" t="s">
        <v>1058</v>
      </c>
      <c r="Q495" s="2" t="s">
        <v>721</v>
      </c>
      <c r="R495" s="2" t="s">
        <v>722</v>
      </c>
    </row>
    <row r="496" spans="1:19" x14ac:dyDescent="0.25">
      <c r="A496" s="2">
        <v>960</v>
      </c>
      <c r="B496" s="2" t="s">
        <v>1272</v>
      </c>
      <c r="C496" s="2" t="s">
        <v>1523</v>
      </c>
      <c r="D496" s="2" t="s">
        <v>557</v>
      </c>
      <c r="E496" s="2" t="s">
        <v>491</v>
      </c>
      <c r="F496" s="2">
        <v>1990</v>
      </c>
      <c r="G496" s="2" t="s">
        <v>1665</v>
      </c>
      <c r="H496" s="2" t="s">
        <v>1592</v>
      </c>
      <c r="I496" s="2" t="s">
        <v>1276</v>
      </c>
      <c r="J496" s="2" t="s">
        <v>12</v>
      </c>
      <c r="K496" s="3" t="s">
        <v>1666</v>
      </c>
      <c r="L496" s="2" t="s">
        <v>13</v>
      </c>
      <c r="M496" s="2" t="s">
        <v>14</v>
      </c>
      <c r="N496" s="2">
        <v>1</v>
      </c>
      <c r="O496" s="2">
        <v>1</v>
      </c>
      <c r="P496" s="2" t="s">
        <v>1058</v>
      </c>
      <c r="Q496" s="2" t="s">
        <v>1275</v>
      </c>
      <c r="R496" s="2" t="s">
        <v>722</v>
      </c>
    </row>
    <row r="497" spans="1:18" x14ac:dyDescent="0.25">
      <c r="A497" s="2">
        <v>961</v>
      </c>
      <c r="B497" s="2" t="s">
        <v>1272</v>
      </c>
      <c r="C497" s="2" t="s">
        <v>1523</v>
      </c>
      <c r="D497" s="2" t="s">
        <v>558</v>
      </c>
      <c r="E497" s="2" t="s">
        <v>492</v>
      </c>
      <c r="F497" s="2">
        <v>1990</v>
      </c>
      <c r="G497" s="2" t="s">
        <v>1664</v>
      </c>
      <c r="H497" s="2" t="s">
        <v>1592</v>
      </c>
      <c r="I497" s="2" t="s">
        <v>1276</v>
      </c>
      <c r="J497" s="2" t="s">
        <v>120</v>
      </c>
      <c r="L497" s="2" t="s">
        <v>13</v>
      </c>
      <c r="M497" s="2" t="s">
        <v>14</v>
      </c>
      <c r="N497" s="2">
        <v>1</v>
      </c>
      <c r="O497" s="2">
        <v>1</v>
      </c>
      <c r="P497" s="2" t="s">
        <v>1058</v>
      </c>
      <c r="Q497" s="2" t="s">
        <v>721</v>
      </c>
      <c r="R497" s="2" t="s">
        <v>722</v>
      </c>
    </row>
    <row r="498" spans="1:18" x14ac:dyDescent="0.25">
      <c r="A498" s="2">
        <v>962</v>
      </c>
      <c r="B498" s="2" t="s">
        <v>1272</v>
      </c>
      <c r="C498" s="2" t="s">
        <v>1491</v>
      </c>
      <c r="D498" s="2" t="s">
        <v>596</v>
      </c>
      <c r="E498" s="2" t="s">
        <v>269</v>
      </c>
      <c r="F498" s="2">
        <v>1990</v>
      </c>
      <c r="G498" s="2" t="s">
        <v>1664</v>
      </c>
      <c r="H498" s="2" t="s">
        <v>1592</v>
      </c>
      <c r="I498" s="2" t="s">
        <v>1276</v>
      </c>
      <c r="J498" s="2" t="s">
        <v>12</v>
      </c>
      <c r="K498" s="3" t="s">
        <v>1655</v>
      </c>
      <c r="L498" s="2" t="s">
        <v>13</v>
      </c>
      <c r="M498" s="2" t="s">
        <v>14</v>
      </c>
      <c r="N498" s="2">
        <v>1</v>
      </c>
      <c r="O498" s="2">
        <v>1</v>
      </c>
      <c r="P498" s="2" t="s">
        <v>1058</v>
      </c>
      <c r="Q498" s="2" t="s">
        <v>721</v>
      </c>
      <c r="R498" s="2" t="s">
        <v>722</v>
      </c>
    </row>
    <row r="499" spans="1:18" x14ac:dyDescent="0.25">
      <c r="A499" s="2">
        <v>963</v>
      </c>
      <c r="B499" s="2" t="s">
        <v>1272</v>
      </c>
      <c r="C499" s="2" t="s">
        <v>1491</v>
      </c>
      <c r="D499" s="2" t="s">
        <v>680</v>
      </c>
      <c r="E499" s="2" t="s">
        <v>270</v>
      </c>
      <c r="F499" s="2">
        <v>1990</v>
      </c>
      <c r="G499" s="2" t="s">
        <v>1664</v>
      </c>
      <c r="H499" s="2" t="s">
        <v>1592</v>
      </c>
      <c r="I499" s="2" t="s">
        <v>1276</v>
      </c>
      <c r="J499" s="2" t="s">
        <v>12</v>
      </c>
      <c r="K499" s="3" t="s">
        <v>1655</v>
      </c>
      <c r="L499" s="2" t="s">
        <v>13</v>
      </c>
      <c r="M499" s="2" t="s">
        <v>14</v>
      </c>
      <c r="N499" s="2">
        <v>1</v>
      </c>
      <c r="O499" s="2">
        <v>1</v>
      </c>
      <c r="P499" s="2" t="s">
        <v>1058</v>
      </c>
      <c r="Q499" s="2" t="s">
        <v>721</v>
      </c>
      <c r="R499" s="2" t="s">
        <v>722</v>
      </c>
    </row>
    <row r="500" spans="1:18" x14ac:dyDescent="0.25">
      <c r="A500" s="2">
        <v>964</v>
      </c>
      <c r="B500" s="2" t="s">
        <v>1272</v>
      </c>
      <c r="C500" s="2" t="s">
        <v>1491</v>
      </c>
      <c r="D500" s="2" t="s">
        <v>597</v>
      </c>
      <c r="E500" s="2" t="s">
        <v>271</v>
      </c>
      <c r="F500" s="2">
        <v>1990</v>
      </c>
      <c r="G500" s="2" t="s">
        <v>1664</v>
      </c>
      <c r="H500" s="2" t="s">
        <v>1592</v>
      </c>
      <c r="I500" s="2" t="s">
        <v>1276</v>
      </c>
      <c r="J500" s="2" t="s">
        <v>12</v>
      </c>
      <c r="K500" s="3" t="s">
        <v>1655</v>
      </c>
      <c r="L500" s="2" t="s">
        <v>13</v>
      </c>
      <c r="M500" s="2" t="s">
        <v>14</v>
      </c>
      <c r="N500" s="2">
        <v>1</v>
      </c>
      <c r="O500" s="2">
        <v>1</v>
      </c>
      <c r="P500" s="2" t="s">
        <v>1058</v>
      </c>
      <c r="Q500" s="2" t="s">
        <v>721</v>
      </c>
      <c r="R500" s="2" t="s">
        <v>722</v>
      </c>
    </row>
    <row r="501" spans="1:18" x14ac:dyDescent="0.25">
      <c r="A501" s="2">
        <v>965</v>
      </c>
      <c r="B501" s="2" t="s">
        <v>1272</v>
      </c>
      <c r="C501" s="2" t="s">
        <v>1491</v>
      </c>
      <c r="D501" s="2" t="s">
        <v>599</v>
      </c>
      <c r="E501" s="2" t="s">
        <v>273</v>
      </c>
      <c r="F501" s="2">
        <v>1990</v>
      </c>
      <c r="G501" s="2" t="s">
        <v>1664</v>
      </c>
      <c r="H501" s="2" t="s">
        <v>1592</v>
      </c>
      <c r="I501" s="2" t="s">
        <v>1276</v>
      </c>
      <c r="J501" s="2" t="s">
        <v>12</v>
      </c>
      <c r="K501" s="3" t="s">
        <v>1655</v>
      </c>
      <c r="L501" s="2" t="s">
        <v>13</v>
      </c>
      <c r="M501" s="2" t="s">
        <v>14</v>
      </c>
      <c r="N501" s="2">
        <v>1</v>
      </c>
      <c r="O501" s="2">
        <v>1</v>
      </c>
      <c r="P501" s="2" t="s">
        <v>1058</v>
      </c>
      <c r="Q501" s="2" t="s">
        <v>721</v>
      </c>
      <c r="R501" s="2" t="s">
        <v>722</v>
      </c>
    </row>
    <row r="502" spans="1:18" x14ac:dyDescent="0.25">
      <c r="A502" s="2">
        <v>966</v>
      </c>
      <c r="B502" s="2" t="s">
        <v>1272</v>
      </c>
      <c r="C502" s="2" t="s">
        <v>1491</v>
      </c>
      <c r="D502" s="2" t="s">
        <v>681</v>
      </c>
      <c r="E502" s="2" t="s">
        <v>265</v>
      </c>
      <c r="F502" s="2">
        <v>1990</v>
      </c>
      <c r="G502" s="2" t="s">
        <v>2491</v>
      </c>
      <c r="H502" s="2" t="s">
        <v>1592</v>
      </c>
      <c r="I502" s="2" t="s">
        <v>1276</v>
      </c>
      <c r="J502" s="2" t="s">
        <v>12</v>
      </c>
      <c r="L502" s="2" t="s">
        <v>13</v>
      </c>
      <c r="M502" s="2" t="s">
        <v>14</v>
      </c>
      <c r="N502" s="2">
        <v>1</v>
      </c>
      <c r="O502" s="2">
        <v>1</v>
      </c>
      <c r="P502" s="2" t="s">
        <v>1058</v>
      </c>
      <c r="Q502" s="2" t="s">
        <v>721</v>
      </c>
      <c r="R502" s="2" t="s">
        <v>722</v>
      </c>
    </row>
    <row r="503" spans="1:18" x14ac:dyDescent="0.25">
      <c r="A503" s="2">
        <v>967</v>
      </c>
      <c r="B503" s="2" t="s">
        <v>1272</v>
      </c>
      <c r="C503" s="2" t="s">
        <v>1491</v>
      </c>
      <c r="D503" s="2" t="s">
        <v>682</v>
      </c>
      <c r="E503" s="2" t="s">
        <v>266</v>
      </c>
      <c r="F503" s="2">
        <v>1990</v>
      </c>
      <c r="G503" s="2" t="s">
        <v>2492</v>
      </c>
      <c r="H503" s="2" t="s">
        <v>1592</v>
      </c>
      <c r="I503" s="2" t="s">
        <v>1276</v>
      </c>
      <c r="J503" s="2" t="s">
        <v>12</v>
      </c>
      <c r="L503" s="2" t="s">
        <v>13</v>
      </c>
      <c r="M503" s="2" t="s">
        <v>14</v>
      </c>
      <c r="N503" s="2">
        <v>1</v>
      </c>
      <c r="O503" s="2">
        <v>1</v>
      </c>
      <c r="P503" s="2" t="s">
        <v>1058</v>
      </c>
      <c r="Q503" s="2" t="s">
        <v>721</v>
      </c>
      <c r="R503" s="2" t="s">
        <v>722</v>
      </c>
    </row>
    <row r="504" spans="1:18" x14ac:dyDescent="0.25">
      <c r="A504" s="2">
        <v>968</v>
      </c>
      <c r="B504" s="2" t="s">
        <v>1272</v>
      </c>
      <c r="C504" s="2" t="s">
        <v>1491</v>
      </c>
      <c r="D504" s="2" t="s">
        <v>677</v>
      </c>
      <c r="E504" s="2" t="s">
        <v>683</v>
      </c>
      <c r="F504" s="2">
        <v>1990</v>
      </c>
      <c r="G504" s="2" t="s">
        <v>1651</v>
      </c>
      <c r="H504" s="2" t="s">
        <v>1592</v>
      </c>
      <c r="I504" s="2" t="s">
        <v>1276</v>
      </c>
      <c r="J504" s="2" t="s">
        <v>12</v>
      </c>
      <c r="K504" s="3" t="s">
        <v>1655</v>
      </c>
      <c r="L504" s="2" t="s">
        <v>13</v>
      </c>
      <c r="M504" s="2" t="s">
        <v>14</v>
      </c>
      <c r="N504" s="2">
        <v>1</v>
      </c>
      <c r="O504" s="2">
        <v>1</v>
      </c>
      <c r="P504" s="2" t="s">
        <v>1058</v>
      </c>
      <c r="Q504" s="2" t="s">
        <v>721</v>
      </c>
      <c r="R504" s="2" t="s">
        <v>722</v>
      </c>
    </row>
    <row r="505" spans="1:18" x14ac:dyDescent="0.25">
      <c r="A505" s="2">
        <v>969</v>
      </c>
      <c r="B505" s="2" t="s">
        <v>1272</v>
      </c>
      <c r="C505" s="2" t="s">
        <v>1491</v>
      </c>
      <c r="D505" s="2" t="s">
        <v>678</v>
      </c>
      <c r="E505" s="2" t="s">
        <v>684</v>
      </c>
      <c r="F505" s="2">
        <v>1992</v>
      </c>
      <c r="G505" s="2" t="s">
        <v>1652</v>
      </c>
      <c r="H505" s="2" t="s">
        <v>1592</v>
      </c>
      <c r="I505" s="2" t="s">
        <v>1276</v>
      </c>
      <c r="J505" s="2" t="s">
        <v>12</v>
      </c>
      <c r="K505" s="3" t="s">
        <v>1655</v>
      </c>
      <c r="L505" s="2" t="s">
        <v>13</v>
      </c>
      <c r="M505" s="2" t="s">
        <v>14</v>
      </c>
      <c r="N505" s="2">
        <v>1</v>
      </c>
      <c r="O505" s="2">
        <v>1</v>
      </c>
      <c r="P505" s="2" t="s">
        <v>1058</v>
      </c>
      <c r="Q505" s="2" t="s">
        <v>721</v>
      </c>
      <c r="R505" s="2" t="s">
        <v>722</v>
      </c>
    </row>
    <row r="506" spans="1:18" x14ac:dyDescent="0.25">
      <c r="A506" s="2">
        <v>970</v>
      </c>
      <c r="B506" s="2" t="s">
        <v>1272</v>
      </c>
      <c r="C506" s="2" t="s">
        <v>1491</v>
      </c>
      <c r="D506" s="2" t="s">
        <v>589</v>
      </c>
      <c r="E506" s="2" t="s">
        <v>685</v>
      </c>
      <c r="F506" s="2">
        <v>1992</v>
      </c>
      <c r="G506" s="2" t="s">
        <v>1653</v>
      </c>
      <c r="H506" s="2" t="s">
        <v>1592</v>
      </c>
      <c r="I506" s="2" t="s">
        <v>1276</v>
      </c>
      <c r="J506" s="2" t="s">
        <v>12</v>
      </c>
      <c r="K506" s="3" t="s">
        <v>1655</v>
      </c>
      <c r="L506" s="2" t="s">
        <v>13</v>
      </c>
      <c r="M506" s="2" t="s">
        <v>14</v>
      </c>
      <c r="N506" s="2">
        <v>1</v>
      </c>
      <c r="O506" s="2">
        <v>1</v>
      </c>
      <c r="P506" s="2" t="s">
        <v>1058</v>
      </c>
      <c r="Q506" s="2" t="s">
        <v>721</v>
      </c>
      <c r="R506" s="2" t="s">
        <v>722</v>
      </c>
    </row>
    <row r="507" spans="1:18" x14ac:dyDescent="0.25">
      <c r="A507" s="2">
        <v>971</v>
      </c>
      <c r="B507" s="2" t="s">
        <v>1272</v>
      </c>
      <c r="C507" s="2" t="s">
        <v>1491</v>
      </c>
      <c r="D507" s="2" t="s">
        <v>590</v>
      </c>
      <c r="E507" s="2" t="s">
        <v>686</v>
      </c>
      <c r="F507" s="2">
        <v>1992</v>
      </c>
      <c r="G507" s="2" t="s">
        <v>1654</v>
      </c>
      <c r="H507" s="2" t="s">
        <v>1592</v>
      </c>
      <c r="I507" s="2" t="s">
        <v>1276</v>
      </c>
      <c r="J507" s="2" t="s">
        <v>12</v>
      </c>
      <c r="K507" s="3" t="s">
        <v>1655</v>
      </c>
      <c r="L507" s="2" t="s">
        <v>13</v>
      </c>
      <c r="M507" s="2" t="s">
        <v>14</v>
      </c>
      <c r="N507" s="2">
        <v>1</v>
      </c>
      <c r="O507" s="2">
        <v>1</v>
      </c>
      <c r="P507" s="2" t="s">
        <v>1058</v>
      </c>
      <c r="Q507" s="2" t="s">
        <v>721</v>
      </c>
      <c r="R507" s="2" t="s">
        <v>722</v>
      </c>
    </row>
    <row r="508" spans="1:18" s="5" customFormat="1" x14ac:dyDescent="0.25">
      <c r="C508" s="5" t="s">
        <v>2568</v>
      </c>
      <c r="D508" s="5" t="s">
        <v>2470</v>
      </c>
      <c r="E508" s="5" t="s">
        <v>2470</v>
      </c>
      <c r="G508" s="5" t="s">
        <v>2488</v>
      </c>
      <c r="K508" s="6"/>
    </row>
    <row r="509" spans="1:18" x14ac:dyDescent="0.25">
      <c r="A509" s="2">
        <v>1000</v>
      </c>
      <c r="B509" s="2" t="s">
        <v>1272</v>
      </c>
      <c r="C509" s="2" t="s">
        <v>1491</v>
      </c>
      <c r="D509" s="2" t="s">
        <v>643</v>
      </c>
      <c r="E509" s="2" t="s">
        <v>222</v>
      </c>
      <c r="F509" s="2">
        <v>1983</v>
      </c>
      <c r="G509" s="2" t="s">
        <v>1625</v>
      </c>
      <c r="H509" s="2" t="s">
        <v>1582</v>
      </c>
      <c r="I509" s="2" t="s">
        <v>2449</v>
      </c>
      <c r="J509" s="2" t="s">
        <v>125</v>
      </c>
      <c r="L509" s="2" t="s">
        <v>13</v>
      </c>
      <c r="M509" s="2" t="s">
        <v>14</v>
      </c>
      <c r="N509" s="2">
        <v>1</v>
      </c>
      <c r="O509" s="2">
        <v>1</v>
      </c>
      <c r="P509" s="2" t="s">
        <v>1058</v>
      </c>
      <c r="Q509" s="2" t="s">
        <v>721</v>
      </c>
      <c r="R509" s="2" t="s">
        <v>722</v>
      </c>
    </row>
    <row r="510" spans="1:18" x14ac:dyDescent="0.25">
      <c r="A510" s="2">
        <v>1001</v>
      </c>
      <c r="B510" s="2" t="s">
        <v>1272</v>
      </c>
      <c r="C510" s="2" t="s">
        <v>1491</v>
      </c>
      <c r="D510" s="2" t="s">
        <v>651</v>
      </c>
      <c r="E510" s="2" t="s">
        <v>234</v>
      </c>
      <c r="F510" s="2">
        <v>1983</v>
      </c>
      <c r="G510" s="2" t="s">
        <v>2385</v>
      </c>
      <c r="H510" s="2" t="s">
        <v>2386</v>
      </c>
      <c r="I510" s="2" t="s">
        <v>2449</v>
      </c>
      <c r="J510" s="2" t="s">
        <v>125</v>
      </c>
      <c r="L510" s="2" t="s">
        <v>13</v>
      </c>
      <c r="M510" s="2" t="s">
        <v>14</v>
      </c>
      <c r="N510" s="2">
        <v>1</v>
      </c>
      <c r="O510" s="2">
        <v>1</v>
      </c>
      <c r="P510" s="2" t="s">
        <v>1058</v>
      </c>
      <c r="Q510" s="2" t="s">
        <v>721</v>
      </c>
      <c r="R510" s="2" t="s">
        <v>722</v>
      </c>
    </row>
    <row r="511" spans="1:18" x14ac:dyDescent="0.25">
      <c r="A511" s="2">
        <v>1002</v>
      </c>
      <c r="B511" s="2" t="s">
        <v>1272</v>
      </c>
      <c r="C511" s="2" t="s">
        <v>1491</v>
      </c>
      <c r="D511" s="2" t="s">
        <v>583</v>
      </c>
      <c r="E511" s="2" t="s">
        <v>1556</v>
      </c>
      <c r="F511" s="2">
        <v>1985</v>
      </c>
      <c r="G511" s="2" t="s">
        <v>1557</v>
      </c>
      <c r="H511" s="2" t="s">
        <v>1609</v>
      </c>
      <c r="I511" s="2" t="s">
        <v>2449</v>
      </c>
      <c r="J511" s="2" t="s">
        <v>12</v>
      </c>
      <c r="K511" s="3" t="s">
        <v>1604</v>
      </c>
      <c r="L511" s="2" t="s">
        <v>13</v>
      </c>
      <c r="M511" s="2" t="s">
        <v>14</v>
      </c>
      <c r="N511" s="2">
        <v>1</v>
      </c>
      <c r="O511" s="2">
        <v>1</v>
      </c>
      <c r="P511" s="2" t="s">
        <v>1058</v>
      </c>
      <c r="Q511" s="2" t="s">
        <v>721</v>
      </c>
      <c r="R511" s="2" t="s">
        <v>722</v>
      </c>
    </row>
    <row r="512" spans="1:18" x14ac:dyDescent="0.25">
      <c r="A512" s="2">
        <v>1003</v>
      </c>
      <c r="B512" s="2" t="s">
        <v>1272</v>
      </c>
      <c r="C512" s="2" t="s">
        <v>1496</v>
      </c>
      <c r="D512" s="2" t="s">
        <v>769</v>
      </c>
      <c r="E512" s="2" t="s">
        <v>770</v>
      </c>
      <c r="F512" s="2">
        <v>1994</v>
      </c>
      <c r="G512" s="2" t="s">
        <v>1629</v>
      </c>
      <c r="H512" s="2" t="s">
        <v>1607</v>
      </c>
      <c r="I512" s="2" t="s">
        <v>2449</v>
      </c>
      <c r="J512" s="2" t="s">
        <v>123</v>
      </c>
      <c r="L512" s="2" t="s">
        <v>13</v>
      </c>
      <c r="M512" s="2" t="s">
        <v>33</v>
      </c>
      <c r="N512" s="2">
        <v>1</v>
      </c>
      <c r="O512" s="2">
        <v>2</v>
      </c>
      <c r="P512" s="2" t="s">
        <v>1058</v>
      </c>
      <c r="Q512" s="2" t="s">
        <v>721</v>
      </c>
      <c r="R512" s="2" t="s">
        <v>722</v>
      </c>
    </row>
    <row r="513" spans="1:19" x14ac:dyDescent="0.25">
      <c r="A513" s="2">
        <v>1004</v>
      </c>
      <c r="B513" s="2" t="s">
        <v>1272</v>
      </c>
      <c r="C513" s="2" t="s">
        <v>1495</v>
      </c>
      <c r="D513" s="2" t="s">
        <v>1177</v>
      </c>
      <c r="E513" s="2" t="s">
        <v>2514</v>
      </c>
      <c r="F513" s="2">
        <v>2000</v>
      </c>
      <c r="G513" s="2" t="s">
        <v>1615</v>
      </c>
      <c r="H513" s="2" t="s">
        <v>1616</v>
      </c>
      <c r="I513" s="2" t="s">
        <v>2449</v>
      </c>
      <c r="J513" s="2" t="s">
        <v>11</v>
      </c>
      <c r="K513" s="3" t="s">
        <v>1617</v>
      </c>
      <c r="L513" s="2" t="s">
        <v>13</v>
      </c>
      <c r="M513" s="2" t="s">
        <v>33</v>
      </c>
      <c r="N513" s="2">
        <v>1</v>
      </c>
      <c r="O513" s="2">
        <v>2</v>
      </c>
      <c r="P513" s="2" t="s">
        <v>1058</v>
      </c>
      <c r="Q513" s="2" t="s">
        <v>721</v>
      </c>
      <c r="R513" s="2" t="s">
        <v>722</v>
      </c>
    </row>
    <row r="514" spans="1:19" x14ac:dyDescent="0.25">
      <c r="A514" s="2">
        <v>1005</v>
      </c>
      <c r="B514" s="2" t="s">
        <v>1272</v>
      </c>
      <c r="C514" s="2" t="s">
        <v>1495</v>
      </c>
      <c r="D514" s="2" t="s">
        <v>997</v>
      </c>
      <c r="E514" s="2" t="s">
        <v>382</v>
      </c>
      <c r="I514" s="2" t="s">
        <v>2449</v>
      </c>
      <c r="J514" s="2" t="s">
        <v>11</v>
      </c>
      <c r="L514" s="2" t="s">
        <v>13</v>
      </c>
      <c r="M514" s="2" t="s">
        <v>33</v>
      </c>
      <c r="N514" s="2">
        <v>1</v>
      </c>
      <c r="O514" s="2">
        <v>4</v>
      </c>
      <c r="P514" s="2" t="s">
        <v>1058</v>
      </c>
      <c r="Q514" s="2" t="s">
        <v>721</v>
      </c>
      <c r="R514" s="2" t="s">
        <v>722</v>
      </c>
    </row>
    <row r="515" spans="1:19" s="5" customFormat="1" x14ac:dyDescent="0.25">
      <c r="C515" s="5" t="s">
        <v>2568</v>
      </c>
      <c r="D515" s="5" t="s">
        <v>2471</v>
      </c>
      <c r="E515" s="5" t="s">
        <v>2577</v>
      </c>
      <c r="G515" s="5" t="s">
        <v>2472</v>
      </c>
      <c r="K515" s="6"/>
    </row>
    <row r="516" spans="1:19" x14ac:dyDescent="0.25">
      <c r="A516" s="2">
        <v>1050</v>
      </c>
      <c r="B516" s="2" t="s">
        <v>1272</v>
      </c>
      <c r="C516" s="2" t="s">
        <v>1496</v>
      </c>
      <c r="D516" s="2" t="s">
        <v>185</v>
      </c>
      <c r="E516" s="2" t="s">
        <v>185</v>
      </c>
      <c r="G516" s="2" t="s">
        <v>2397</v>
      </c>
      <c r="H516" s="2" t="s">
        <v>1581</v>
      </c>
      <c r="I516" s="2" t="s">
        <v>186</v>
      </c>
      <c r="J516" s="2" t="s">
        <v>12</v>
      </c>
      <c r="L516" s="2" t="s">
        <v>13</v>
      </c>
      <c r="M516" s="2" t="s">
        <v>14</v>
      </c>
      <c r="N516" s="2">
        <v>1</v>
      </c>
      <c r="O516" s="2">
        <v>1</v>
      </c>
      <c r="P516" s="2" t="s">
        <v>1058</v>
      </c>
      <c r="Q516" s="2" t="s">
        <v>721</v>
      </c>
      <c r="R516" s="2" t="s">
        <v>722</v>
      </c>
    </row>
    <row r="517" spans="1:19" x14ac:dyDescent="0.25">
      <c r="A517" s="2">
        <v>1051</v>
      </c>
      <c r="B517" s="2" t="s">
        <v>1272</v>
      </c>
      <c r="C517" s="2" t="s">
        <v>1496</v>
      </c>
      <c r="D517" s="2" t="s">
        <v>187</v>
      </c>
      <c r="E517" s="2" t="s">
        <v>187</v>
      </c>
      <c r="G517" s="2" t="s">
        <v>2454</v>
      </c>
      <c r="H517" s="2" t="s">
        <v>1581</v>
      </c>
      <c r="I517" s="2" t="s">
        <v>186</v>
      </c>
      <c r="J517" s="2" t="s">
        <v>11</v>
      </c>
      <c r="L517" s="2" t="s">
        <v>13</v>
      </c>
      <c r="M517" s="2" t="s">
        <v>24</v>
      </c>
      <c r="N517" s="2">
        <v>2</v>
      </c>
      <c r="O517" s="2">
        <v>2</v>
      </c>
      <c r="P517" s="2" t="s">
        <v>1058</v>
      </c>
      <c r="Q517" s="2" t="s">
        <v>721</v>
      </c>
      <c r="R517" s="2" t="s">
        <v>722</v>
      </c>
    </row>
    <row r="518" spans="1:19" x14ac:dyDescent="0.25">
      <c r="A518" s="2">
        <v>1052</v>
      </c>
      <c r="B518" s="2" t="s">
        <v>1272</v>
      </c>
      <c r="C518" s="2" t="s">
        <v>1496</v>
      </c>
      <c r="D518" s="2" t="s">
        <v>188</v>
      </c>
      <c r="E518" s="2" t="s">
        <v>188</v>
      </c>
      <c r="F518" s="2">
        <v>1999</v>
      </c>
      <c r="G518" s="2" t="s">
        <v>2395</v>
      </c>
      <c r="H518" s="2" t="s">
        <v>1581</v>
      </c>
      <c r="I518" s="2" t="s">
        <v>186</v>
      </c>
      <c r="J518" s="2" t="s">
        <v>11</v>
      </c>
      <c r="L518" s="2" t="s">
        <v>13</v>
      </c>
      <c r="M518" s="2" t="s">
        <v>33</v>
      </c>
      <c r="N518" s="2">
        <v>1</v>
      </c>
      <c r="O518" s="2">
        <v>10</v>
      </c>
      <c r="P518" s="2" t="s">
        <v>1058</v>
      </c>
      <c r="Q518" s="2" t="s">
        <v>721</v>
      </c>
      <c r="R518" s="2" t="s">
        <v>722</v>
      </c>
    </row>
    <row r="519" spans="1:19" x14ac:dyDescent="0.25">
      <c r="A519" s="2">
        <v>1053</v>
      </c>
      <c r="B519" s="2" t="s">
        <v>1272</v>
      </c>
      <c r="C519" s="2" t="s">
        <v>1496</v>
      </c>
      <c r="D519" s="2" t="s">
        <v>731</v>
      </c>
      <c r="E519" s="2" t="s">
        <v>189</v>
      </c>
      <c r="F519" s="2">
        <v>1994</v>
      </c>
      <c r="G519" s="2" t="s">
        <v>2396</v>
      </c>
      <c r="H519" s="2" t="s">
        <v>1581</v>
      </c>
      <c r="I519" s="2" t="s">
        <v>190</v>
      </c>
      <c r="J519" s="2" t="s">
        <v>11</v>
      </c>
      <c r="L519" s="2" t="s">
        <v>13</v>
      </c>
      <c r="M519" s="2" t="s">
        <v>33</v>
      </c>
      <c r="N519" s="2">
        <v>1</v>
      </c>
      <c r="O519" s="2">
        <v>4</v>
      </c>
      <c r="P519" s="2" t="s">
        <v>1058</v>
      </c>
      <c r="Q519" s="2" t="s">
        <v>721</v>
      </c>
      <c r="R519" s="2" t="s">
        <v>722</v>
      </c>
    </row>
    <row r="520" spans="1:19" x14ac:dyDescent="0.25">
      <c r="A520" s="2">
        <v>1054</v>
      </c>
      <c r="B520" s="2" t="s">
        <v>1272</v>
      </c>
      <c r="C520" s="2" t="s">
        <v>1495</v>
      </c>
      <c r="D520" s="2" t="s">
        <v>1160</v>
      </c>
      <c r="E520" s="2" t="s">
        <v>392</v>
      </c>
      <c r="F520" s="2">
        <v>2006</v>
      </c>
      <c r="G520" s="2" t="s">
        <v>1771</v>
      </c>
      <c r="H520" s="2" t="s">
        <v>1581</v>
      </c>
      <c r="I520" s="2" t="s">
        <v>190</v>
      </c>
      <c r="J520" s="2" t="s">
        <v>118</v>
      </c>
      <c r="L520" s="2" t="s">
        <v>259</v>
      </c>
      <c r="M520" s="2" t="s">
        <v>14</v>
      </c>
      <c r="N520" s="2">
        <v>1</v>
      </c>
      <c r="O520" s="2">
        <v>1</v>
      </c>
      <c r="P520" s="2" t="s">
        <v>1058</v>
      </c>
      <c r="Q520" s="2" t="s">
        <v>721</v>
      </c>
      <c r="R520" s="2" t="s">
        <v>721</v>
      </c>
    </row>
    <row r="521" spans="1:19" x14ac:dyDescent="0.25">
      <c r="A521" s="2">
        <v>1055</v>
      </c>
      <c r="B521" s="2" t="s">
        <v>1261</v>
      </c>
      <c r="C521" s="2" t="s">
        <v>1495</v>
      </c>
      <c r="D521" s="2" t="s">
        <v>1145</v>
      </c>
      <c r="E521" s="2" t="s">
        <v>390</v>
      </c>
      <c r="F521" s="2">
        <v>2006</v>
      </c>
      <c r="G521" s="2" t="s">
        <v>2434</v>
      </c>
      <c r="H521" s="2" t="s">
        <v>1581</v>
      </c>
      <c r="I521" s="2" t="s">
        <v>190</v>
      </c>
      <c r="J521" s="2" t="s">
        <v>121</v>
      </c>
      <c r="L521" s="2" t="s">
        <v>13</v>
      </c>
      <c r="M521" s="2" t="s">
        <v>14</v>
      </c>
      <c r="N521" s="2">
        <v>1</v>
      </c>
      <c r="O521" s="2">
        <v>1</v>
      </c>
      <c r="P521" s="2" t="s">
        <v>1058</v>
      </c>
      <c r="Q521" s="2" t="s">
        <v>721</v>
      </c>
      <c r="R521" s="2" t="s">
        <v>722</v>
      </c>
      <c r="S521" s="2" t="s">
        <v>2429</v>
      </c>
    </row>
    <row r="522" spans="1:19" x14ac:dyDescent="0.25">
      <c r="A522" s="2">
        <v>1056</v>
      </c>
      <c r="B522" s="2" t="s">
        <v>1272</v>
      </c>
      <c r="C522" s="2" t="s">
        <v>1495</v>
      </c>
      <c r="D522" s="2" t="s">
        <v>1161</v>
      </c>
      <c r="E522" s="2" t="s">
        <v>393</v>
      </c>
      <c r="F522" s="2">
        <v>2006</v>
      </c>
      <c r="G522" s="2" t="s">
        <v>2270</v>
      </c>
      <c r="H522" s="2" t="s">
        <v>1581</v>
      </c>
      <c r="I522" s="2" t="s">
        <v>190</v>
      </c>
      <c r="J522" s="2" t="s">
        <v>121</v>
      </c>
      <c r="L522" s="2" t="s">
        <v>259</v>
      </c>
      <c r="M522" s="2" t="s">
        <v>33</v>
      </c>
      <c r="N522" s="2">
        <v>1</v>
      </c>
      <c r="O522" s="2">
        <v>2</v>
      </c>
      <c r="P522" s="2" t="s">
        <v>1058</v>
      </c>
      <c r="Q522" s="2" t="s">
        <v>721</v>
      </c>
      <c r="R522" s="2" t="s">
        <v>722</v>
      </c>
    </row>
    <row r="523" spans="1:19" x14ac:dyDescent="0.25">
      <c r="A523" s="2">
        <v>1057</v>
      </c>
      <c r="B523" s="2" t="s">
        <v>1272</v>
      </c>
      <c r="C523" s="2" t="s">
        <v>1495</v>
      </c>
      <c r="D523" s="2" t="s">
        <v>1159</v>
      </c>
      <c r="E523" s="2" t="s">
        <v>391</v>
      </c>
      <c r="F523" s="2">
        <v>2006</v>
      </c>
      <c r="G523" s="2" t="s">
        <v>2274</v>
      </c>
      <c r="H523" s="2" t="s">
        <v>1581</v>
      </c>
      <c r="I523" s="2" t="s">
        <v>190</v>
      </c>
      <c r="J523" s="2" t="s">
        <v>121</v>
      </c>
      <c r="L523" s="2" t="s">
        <v>259</v>
      </c>
      <c r="M523" s="2" t="s">
        <v>33</v>
      </c>
      <c r="N523" s="2">
        <v>1</v>
      </c>
      <c r="O523" s="2">
        <v>2</v>
      </c>
      <c r="P523" s="2" t="s">
        <v>1058</v>
      </c>
      <c r="Q523" s="2" t="s">
        <v>721</v>
      </c>
      <c r="R523" s="2" t="s">
        <v>722</v>
      </c>
    </row>
    <row r="524" spans="1:19" s="5" customFormat="1" x14ac:dyDescent="0.25">
      <c r="C524" s="5" t="s">
        <v>2568</v>
      </c>
      <c r="D524" s="5" t="s">
        <v>2473</v>
      </c>
      <c r="E524" s="5" t="s">
        <v>2578</v>
      </c>
      <c r="G524" s="5" t="s">
        <v>2474</v>
      </c>
      <c r="K524" s="6"/>
    </row>
    <row r="525" spans="1:19" x14ac:dyDescent="0.25">
      <c r="A525" s="2">
        <v>1100</v>
      </c>
      <c r="B525" s="2" t="s">
        <v>1272</v>
      </c>
      <c r="C525" s="2" t="s">
        <v>1491</v>
      </c>
      <c r="D525" s="2" t="s">
        <v>664</v>
      </c>
      <c r="E525" s="2" t="s">
        <v>255</v>
      </c>
      <c r="F525" s="2">
        <v>1992</v>
      </c>
      <c r="G525" s="2" t="s">
        <v>1515</v>
      </c>
      <c r="H525" s="2" t="s">
        <v>2439</v>
      </c>
      <c r="I525" s="2" t="s">
        <v>1492</v>
      </c>
      <c r="J525" s="2" t="s">
        <v>12</v>
      </c>
      <c r="L525" s="2" t="s">
        <v>13</v>
      </c>
      <c r="M525" s="2" t="s">
        <v>14</v>
      </c>
      <c r="N525" s="2">
        <v>1</v>
      </c>
      <c r="O525" s="2">
        <v>1</v>
      </c>
      <c r="P525" s="2" t="s">
        <v>1058</v>
      </c>
      <c r="Q525" s="2" t="s">
        <v>721</v>
      </c>
      <c r="R525" s="2" t="s">
        <v>722</v>
      </c>
    </row>
    <row r="526" spans="1:19" x14ac:dyDescent="0.25">
      <c r="A526" s="2">
        <v>1101</v>
      </c>
      <c r="B526" s="2" t="s">
        <v>1272</v>
      </c>
      <c r="C526" s="2" t="s">
        <v>1491</v>
      </c>
      <c r="D526" s="2" t="s">
        <v>665</v>
      </c>
      <c r="E526" s="2" t="s">
        <v>256</v>
      </c>
      <c r="F526" s="2">
        <v>1992</v>
      </c>
      <c r="G526" s="2" t="s">
        <v>1515</v>
      </c>
      <c r="H526" s="2" t="s">
        <v>2439</v>
      </c>
      <c r="I526" s="2" t="s">
        <v>1492</v>
      </c>
      <c r="J526" s="2" t="s">
        <v>12</v>
      </c>
      <c r="L526" s="2" t="s">
        <v>13</v>
      </c>
      <c r="M526" s="2" t="s">
        <v>14</v>
      </c>
      <c r="N526" s="2">
        <v>1</v>
      </c>
      <c r="O526" s="2">
        <v>1</v>
      </c>
      <c r="P526" s="2" t="s">
        <v>1058</v>
      </c>
      <c r="Q526" s="2" t="s">
        <v>721</v>
      </c>
      <c r="R526" s="2" t="s">
        <v>722</v>
      </c>
    </row>
    <row r="527" spans="1:19" x14ac:dyDescent="0.25">
      <c r="A527" s="2">
        <v>1102</v>
      </c>
      <c r="B527" s="2" t="s">
        <v>1272</v>
      </c>
      <c r="C527" s="2" t="s">
        <v>1491</v>
      </c>
      <c r="D527" s="2" t="s">
        <v>243</v>
      </c>
      <c r="E527" s="2" t="s">
        <v>2453</v>
      </c>
      <c r="F527" s="2">
        <v>1991</v>
      </c>
      <c r="G527" s="2" t="s">
        <v>2452</v>
      </c>
      <c r="H527" s="2" t="s">
        <v>2439</v>
      </c>
      <c r="I527" s="2" t="s">
        <v>1492</v>
      </c>
      <c r="J527" s="2" t="s">
        <v>12</v>
      </c>
      <c r="L527" s="2" t="s">
        <v>13</v>
      </c>
      <c r="M527" s="2" t="s">
        <v>14</v>
      </c>
      <c r="N527" s="2">
        <v>1</v>
      </c>
      <c r="O527" s="2">
        <v>1</v>
      </c>
      <c r="P527" s="2" t="s">
        <v>1058</v>
      </c>
      <c r="Q527" s="2" t="s">
        <v>721</v>
      </c>
      <c r="R527" s="2" t="s">
        <v>722</v>
      </c>
    </row>
    <row r="528" spans="1:19" x14ac:dyDescent="0.25">
      <c r="A528" s="2">
        <v>1103</v>
      </c>
      <c r="B528" s="2" t="s">
        <v>1261</v>
      </c>
      <c r="C528" s="2" t="s">
        <v>1491</v>
      </c>
      <c r="D528" s="2" t="s">
        <v>660</v>
      </c>
      <c r="E528" s="2" t="s">
        <v>250</v>
      </c>
      <c r="F528" s="2">
        <v>1974</v>
      </c>
      <c r="G528" s="2" t="s">
        <v>1514</v>
      </c>
      <c r="H528" s="2" t="s">
        <v>2439</v>
      </c>
      <c r="I528" s="2" t="s">
        <v>1492</v>
      </c>
      <c r="J528" s="2" t="s">
        <v>63</v>
      </c>
      <c r="L528" s="2" t="s">
        <v>13</v>
      </c>
      <c r="M528" s="2" t="s">
        <v>14</v>
      </c>
      <c r="N528" s="2">
        <v>1</v>
      </c>
      <c r="O528" s="2">
        <v>1</v>
      </c>
      <c r="P528" s="2" t="s">
        <v>1058</v>
      </c>
      <c r="Q528" s="2" t="s">
        <v>721</v>
      </c>
      <c r="R528" s="2" t="s">
        <v>722</v>
      </c>
    </row>
    <row r="529" spans="1:19" x14ac:dyDescent="0.25">
      <c r="A529" s="2">
        <v>1104</v>
      </c>
      <c r="B529" s="2" t="s">
        <v>1272</v>
      </c>
      <c r="C529" s="2" t="s">
        <v>1523</v>
      </c>
      <c r="D529" s="2" t="s">
        <v>499</v>
      </c>
      <c r="E529" s="2" t="s">
        <v>499</v>
      </c>
      <c r="F529" s="2">
        <v>1974</v>
      </c>
      <c r="G529" s="2" t="s">
        <v>1501</v>
      </c>
      <c r="H529" s="2" t="s">
        <v>1578</v>
      </c>
      <c r="I529" s="2" t="s">
        <v>1492</v>
      </c>
      <c r="J529" s="2" t="s">
        <v>63</v>
      </c>
      <c r="K529" s="3" t="s">
        <v>2379</v>
      </c>
      <c r="L529" s="2" t="s">
        <v>13</v>
      </c>
      <c r="M529" s="2" t="s">
        <v>14</v>
      </c>
      <c r="N529" s="2">
        <v>1</v>
      </c>
      <c r="O529" s="2">
        <v>1</v>
      </c>
      <c r="P529" s="2" t="s">
        <v>1058</v>
      </c>
      <c r="Q529" s="2" t="s">
        <v>721</v>
      </c>
      <c r="R529" s="2" t="s">
        <v>722</v>
      </c>
    </row>
    <row r="530" spans="1:19" x14ac:dyDescent="0.25">
      <c r="A530" s="2">
        <v>1105</v>
      </c>
      <c r="B530" s="2" t="s">
        <v>1272</v>
      </c>
      <c r="C530" s="2" t="s">
        <v>1491</v>
      </c>
      <c r="D530" s="2" t="s">
        <v>505</v>
      </c>
      <c r="E530" s="2" t="s">
        <v>62</v>
      </c>
      <c r="F530" s="2">
        <v>1993</v>
      </c>
      <c r="G530" s="2" t="s">
        <v>1501</v>
      </c>
      <c r="H530" s="2" t="s">
        <v>1578</v>
      </c>
      <c r="I530" s="2" t="s">
        <v>1492</v>
      </c>
      <c r="J530" s="2" t="s">
        <v>63</v>
      </c>
      <c r="K530" s="3" t="s">
        <v>2380</v>
      </c>
      <c r="L530" s="2" t="s">
        <v>13</v>
      </c>
      <c r="M530" s="2" t="s">
        <v>14</v>
      </c>
      <c r="N530" s="2">
        <v>1</v>
      </c>
      <c r="O530" s="2">
        <v>1</v>
      </c>
      <c r="P530" s="2" t="s">
        <v>1058</v>
      </c>
      <c r="Q530" s="2" t="s">
        <v>721</v>
      </c>
      <c r="R530" s="2" t="s">
        <v>722</v>
      </c>
      <c r="S530" s="2" t="s">
        <v>509</v>
      </c>
    </row>
    <row r="531" spans="1:19" x14ac:dyDescent="0.25">
      <c r="A531" s="2">
        <v>1106</v>
      </c>
      <c r="B531" s="2" t="s">
        <v>1272</v>
      </c>
      <c r="C531" s="2" t="s">
        <v>1491</v>
      </c>
      <c r="D531" s="2" t="s">
        <v>506</v>
      </c>
      <c r="E531" s="2" t="s">
        <v>64</v>
      </c>
      <c r="F531" s="2">
        <v>1998</v>
      </c>
      <c r="G531" s="2" t="s">
        <v>1502</v>
      </c>
      <c r="H531" s="2" t="s">
        <v>1578</v>
      </c>
      <c r="I531" s="2" t="s">
        <v>1492</v>
      </c>
      <c r="J531" s="2" t="s">
        <v>63</v>
      </c>
      <c r="K531" s="3" t="s">
        <v>2381</v>
      </c>
      <c r="L531" s="2" t="s">
        <v>13</v>
      </c>
      <c r="M531" s="2" t="s">
        <v>14</v>
      </c>
      <c r="N531" s="2">
        <v>1</v>
      </c>
      <c r="O531" s="2">
        <v>1</v>
      </c>
      <c r="P531" s="2" t="s">
        <v>1058</v>
      </c>
      <c r="Q531" s="2" t="s">
        <v>721</v>
      </c>
      <c r="R531" s="2" t="s">
        <v>722</v>
      </c>
      <c r="S531" s="2" t="s">
        <v>509</v>
      </c>
    </row>
    <row r="532" spans="1:19" x14ac:dyDescent="0.25">
      <c r="A532" s="2">
        <v>1107</v>
      </c>
      <c r="B532" s="2" t="s">
        <v>1272</v>
      </c>
      <c r="C532" s="2" t="s">
        <v>1496</v>
      </c>
      <c r="D532" s="2" t="s">
        <v>507</v>
      </c>
      <c r="E532" s="2" t="s">
        <v>65</v>
      </c>
      <c r="F532" s="2">
        <v>1997</v>
      </c>
      <c r="G532" s="2" t="s">
        <v>1503</v>
      </c>
      <c r="H532" s="2" t="s">
        <v>1578</v>
      </c>
      <c r="I532" s="2" t="s">
        <v>1492</v>
      </c>
      <c r="J532" s="2" t="s">
        <v>63</v>
      </c>
      <c r="K532" s="3" t="s">
        <v>2382</v>
      </c>
      <c r="L532" s="2" t="s">
        <v>13</v>
      </c>
      <c r="M532" s="2" t="s">
        <v>14</v>
      </c>
      <c r="N532" s="2">
        <v>1</v>
      </c>
      <c r="O532" s="2">
        <v>1</v>
      </c>
      <c r="P532" s="2" t="s">
        <v>1058</v>
      </c>
      <c r="Q532" s="2" t="s">
        <v>721</v>
      </c>
      <c r="R532" s="2" t="s">
        <v>722</v>
      </c>
    </row>
    <row r="533" spans="1:19" x14ac:dyDescent="0.25">
      <c r="A533" s="2">
        <v>1108</v>
      </c>
      <c r="B533" s="2" t="s">
        <v>1272</v>
      </c>
      <c r="C533" s="2" t="s">
        <v>1496</v>
      </c>
      <c r="D533" s="2" t="s">
        <v>530</v>
      </c>
      <c r="E533" s="2" t="s">
        <v>134</v>
      </c>
      <c r="G533" s="2" t="s">
        <v>1504</v>
      </c>
      <c r="H533" s="2" t="s">
        <v>1578</v>
      </c>
      <c r="I533" s="2" t="s">
        <v>1492</v>
      </c>
      <c r="J533" s="2" t="s">
        <v>63</v>
      </c>
      <c r="K533" s="3" t="s">
        <v>2383</v>
      </c>
      <c r="L533" s="2" t="s">
        <v>13</v>
      </c>
      <c r="M533" s="2" t="s">
        <v>14</v>
      </c>
      <c r="N533" s="2">
        <v>1</v>
      </c>
      <c r="O533" s="2">
        <v>1</v>
      </c>
      <c r="P533" s="2" t="s">
        <v>1058</v>
      </c>
      <c r="Q533" s="2" t="s">
        <v>721</v>
      </c>
      <c r="R533" s="2" t="s">
        <v>722</v>
      </c>
    </row>
    <row r="534" spans="1:19" x14ac:dyDescent="0.25">
      <c r="A534" s="2">
        <v>1109</v>
      </c>
      <c r="B534" s="2" t="s">
        <v>1272</v>
      </c>
      <c r="C534" s="2" t="s">
        <v>1491</v>
      </c>
      <c r="D534" s="2" t="s">
        <v>652</v>
      </c>
      <c r="E534" s="2" t="s">
        <v>235</v>
      </c>
      <c r="F534" s="2">
        <v>1986</v>
      </c>
      <c r="G534" s="2" t="s">
        <v>1505</v>
      </c>
      <c r="H534" s="2" t="s">
        <v>1578</v>
      </c>
      <c r="I534" s="2" t="s">
        <v>1492</v>
      </c>
      <c r="J534" s="2" t="s">
        <v>63</v>
      </c>
      <c r="K534" s="3" t="s">
        <v>2384</v>
      </c>
      <c r="L534" s="2" t="s">
        <v>13</v>
      </c>
      <c r="M534" s="2" t="s">
        <v>14</v>
      </c>
      <c r="N534" s="2">
        <v>1</v>
      </c>
      <c r="O534" s="2">
        <v>1</v>
      </c>
      <c r="P534" s="2" t="s">
        <v>1058</v>
      </c>
      <c r="Q534" s="2" t="s">
        <v>721</v>
      </c>
      <c r="R534" s="2" t="s">
        <v>722</v>
      </c>
    </row>
    <row r="535" spans="1:19" x14ac:dyDescent="0.25">
      <c r="A535" s="2">
        <v>1110</v>
      </c>
      <c r="B535" s="2" t="s">
        <v>1272</v>
      </c>
      <c r="C535" s="2" t="s">
        <v>1496</v>
      </c>
      <c r="D535" s="2" t="s">
        <v>758</v>
      </c>
      <c r="E535" s="2" t="s">
        <v>130</v>
      </c>
      <c r="F535" s="2">
        <v>1997</v>
      </c>
      <c r="G535" s="2" t="s">
        <v>2388</v>
      </c>
      <c r="H535" s="2" t="s">
        <v>2439</v>
      </c>
      <c r="I535" s="2" t="s">
        <v>1492</v>
      </c>
      <c r="J535" s="2" t="s">
        <v>1274</v>
      </c>
      <c r="K535" s="3" t="s">
        <v>2387</v>
      </c>
      <c r="L535" s="2" t="s">
        <v>13</v>
      </c>
      <c r="M535" s="2" t="s">
        <v>14</v>
      </c>
      <c r="N535" s="2">
        <v>1</v>
      </c>
      <c r="O535" s="2">
        <v>1</v>
      </c>
      <c r="P535" s="2" t="s">
        <v>1058</v>
      </c>
      <c r="Q535" s="2" t="s">
        <v>721</v>
      </c>
      <c r="R535" s="2" t="s">
        <v>722</v>
      </c>
    </row>
    <row r="536" spans="1:19" x14ac:dyDescent="0.25">
      <c r="A536" s="2">
        <v>1111</v>
      </c>
      <c r="B536" s="2" t="s">
        <v>1261</v>
      </c>
      <c r="C536" s="2" t="s">
        <v>1496</v>
      </c>
      <c r="D536" s="2" t="s">
        <v>759</v>
      </c>
      <c r="E536" s="2" t="s">
        <v>131</v>
      </c>
      <c r="G536" s="2" t="s">
        <v>2440</v>
      </c>
      <c r="H536" s="2" t="s">
        <v>2439</v>
      </c>
      <c r="I536" s="2" t="s">
        <v>1492</v>
      </c>
      <c r="J536" s="2" t="s">
        <v>132</v>
      </c>
      <c r="L536" s="2" t="s">
        <v>13</v>
      </c>
      <c r="M536" s="2" t="s">
        <v>14</v>
      </c>
      <c r="N536" s="2">
        <v>1</v>
      </c>
      <c r="O536" s="2">
        <v>1</v>
      </c>
      <c r="P536" s="2" t="s">
        <v>1058</v>
      </c>
      <c r="Q536" s="2" t="s">
        <v>721</v>
      </c>
      <c r="R536" s="2" t="s">
        <v>722</v>
      </c>
    </row>
    <row r="537" spans="1:19" x14ac:dyDescent="0.25">
      <c r="A537" s="2">
        <v>1112</v>
      </c>
      <c r="B537" s="2" t="s">
        <v>1261</v>
      </c>
      <c r="C537" s="2" t="s">
        <v>1496</v>
      </c>
      <c r="D537" s="2" t="s">
        <v>760</v>
      </c>
      <c r="E537" s="2" t="s">
        <v>133</v>
      </c>
      <c r="G537" s="2" t="s">
        <v>2440</v>
      </c>
      <c r="H537" s="2" t="s">
        <v>2439</v>
      </c>
      <c r="I537" s="2" t="s">
        <v>1492</v>
      </c>
      <c r="J537" s="2" t="s">
        <v>132</v>
      </c>
      <c r="L537" s="2" t="s">
        <v>13</v>
      </c>
      <c r="M537" s="2" t="s">
        <v>14</v>
      </c>
      <c r="N537" s="2">
        <v>1</v>
      </c>
      <c r="O537" s="2">
        <v>1</v>
      </c>
      <c r="P537" s="2" t="s">
        <v>1058</v>
      </c>
      <c r="Q537" s="2" t="s">
        <v>721</v>
      </c>
      <c r="R537" s="2" t="s">
        <v>722</v>
      </c>
    </row>
    <row r="538" spans="1:19" x14ac:dyDescent="0.25">
      <c r="A538" s="2">
        <v>1113</v>
      </c>
      <c r="B538" s="2" t="s">
        <v>1272</v>
      </c>
      <c r="C538" s="2" t="s">
        <v>1496</v>
      </c>
      <c r="D538" s="2" t="s">
        <v>180</v>
      </c>
      <c r="E538" s="2" t="s">
        <v>2516</v>
      </c>
      <c r="F538" s="2">
        <v>2000</v>
      </c>
      <c r="G538" s="2" t="s">
        <v>1623</v>
      </c>
      <c r="H538" s="2" t="s">
        <v>1580</v>
      </c>
      <c r="I538" s="2" t="s">
        <v>1492</v>
      </c>
      <c r="J538" s="2" t="s">
        <v>12</v>
      </c>
      <c r="L538" s="2" t="s">
        <v>13</v>
      </c>
      <c r="M538" s="2" t="s">
        <v>14</v>
      </c>
      <c r="N538" s="2">
        <v>1</v>
      </c>
      <c r="O538" s="2">
        <v>1</v>
      </c>
      <c r="P538" s="2" t="s">
        <v>1058</v>
      </c>
      <c r="Q538" s="2" t="s">
        <v>721</v>
      </c>
      <c r="R538" s="2" t="s">
        <v>722</v>
      </c>
    </row>
    <row r="539" spans="1:19" x14ac:dyDescent="0.25">
      <c r="A539" s="2">
        <v>1114</v>
      </c>
      <c r="B539" s="2" t="s">
        <v>1272</v>
      </c>
      <c r="C539" s="2" t="s">
        <v>1491</v>
      </c>
      <c r="D539" s="2" t="s">
        <v>666</v>
      </c>
      <c r="E539" s="2" t="s">
        <v>2517</v>
      </c>
      <c r="F539" s="2">
        <v>2002</v>
      </c>
      <c r="G539" s="2" t="s">
        <v>2400</v>
      </c>
      <c r="H539" s="2" t="s">
        <v>2439</v>
      </c>
      <c r="I539" s="2" t="s">
        <v>1492</v>
      </c>
      <c r="J539" s="2" t="s">
        <v>1374</v>
      </c>
      <c r="L539" s="2" t="s">
        <v>13</v>
      </c>
      <c r="M539" s="2" t="s">
        <v>14</v>
      </c>
      <c r="N539" s="2">
        <v>1</v>
      </c>
      <c r="O539" s="2">
        <v>1</v>
      </c>
      <c r="P539" s="2" t="s">
        <v>1058</v>
      </c>
      <c r="Q539" s="2" t="s">
        <v>721</v>
      </c>
      <c r="R539" s="2" t="s">
        <v>722</v>
      </c>
    </row>
    <row r="540" spans="1:19" x14ac:dyDescent="0.25">
      <c r="A540" s="2">
        <v>1115</v>
      </c>
      <c r="B540" s="2" t="s">
        <v>1272</v>
      </c>
      <c r="C540" s="2" t="s">
        <v>1491</v>
      </c>
      <c r="D540" s="2" t="s">
        <v>331</v>
      </c>
      <c r="E540" s="2" t="s">
        <v>1613</v>
      </c>
      <c r="F540" s="2">
        <v>2002</v>
      </c>
      <c r="G540" s="2" t="s">
        <v>2510</v>
      </c>
      <c r="H540" s="2" t="s">
        <v>2439</v>
      </c>
      <c r="I540" s="2" t="s">
        <v>1492</v>
      </c>
      <c r="J540" s="2" t="s">
        <v>1374</v>
      </c>
      <c r="L540" s="2" t="s">
        <v>13</v>
      </c>
      <c r="M540" s="2" t="s">
        <v>14</v>
      </c>
      <c r="N540" s="2">
        <v>1</v>
      </c>
      <c r="O540" s="2">
        <v>1</v>
      </c>
      <c r="P540" s="2" t="s">
        <v>1058</v>
      </c>
      <c r="Q540" s="2" t="s">
        <v>721</v>
      </c>
      <c r="R540" s="2" t="s">
        <v>722</v>
      </c>
    </row>
    <row r="541" spans="1:19" x14ac:dyDescent="0.25">
      <c r="A541" s="2">
        <v>1116</v>
      </c>
      <c r="B541" s="2" t="s">
        <v>1272</v>
      </c>
      <c r="C541" s="2" t="s">
        <v>1523</v>
      </c>
      <c r="D541" s="2" t="s">
        <v>495</v>
      </c>
      <c r="E541" s="2" t="s">
        <v>2518</v>
      </c>
      <c r="F541" s="2">
        <v>1993</v>
      </c>
      <c r="G541" s="2" t="s">
        <v>2436</v>
      </c>
      <c r="H541" s="2" t="s">
        <v>2439</v>
      </c>
      <c r="I541" s="2" t="s">
        <v>1492</v>
      </c>
      <c r="J541" s="2" t="s">
        <v>118</v>
      </c>
      <c r="L541" s="2" t="s">
        <v>13</v>
      </c>
      <c r="M541" s="2" t="s">
        <v>14</v>
      </c>
      <c r="N541" s="2">
        <v>1</v>
      </c>
      <c r="O541" s="2">
        <v>1</v>
      </c>
      <c r="P541" s="2" t="s">
        <v>1058</v>
      </c>
      <c r="Q541" s="2" t="s">
        <v>721</v>
      </c>
      <c r="R541" s="2" t="s">
        <v>721</v>
      </c>
    </row>
    <row r="542" spans="1:19" x14ac:dyDescent="0.25">
      <c r="A542" s="2">
        <v>1117</v>
      </c>
      <c r="B542" s="2" t="s">
        <v>1272</v>
      </c>
      <c r="C542" s="2" t="s">
        <v>1495</v>
      </c>
      <c r="D542" s="2" t="s">
        <v>1015</v>
      </c>
      <c r="E542" s="2" t="s">
        <v>1346</v>
      </c>
      <c r="F542" s="2">
        <v>1991</v>
      </c>
      <c r="G542" s="2" t="s">
        <v>2415</v>
      </c>
      <c r="H542" s="2" t="s">
        <v>1588</v>
      </c>
      <c r="I542" s="2" t="s">
        <v>1492</v>
      </c>
      <c r="J542" s="2" t="s">
        <v>1273</v>
      </c>
      <c r="K542" s="3" t="s">
        <v>2414</v>
      </c>
      <c r="L542" s="2" t="s">
        <v>13</v>
      </c>
      <c r="M542" s="2" t="s">
        <v>14</v>
      </c>
      <c r="N542" s="2">
        <v>1</v>
      </c>
      <c r="O542" s="2">
        <v>1</v>
      </c>
      <c r="P542" s="2" t="s">
        <v>1058</v>
      </c>
      <c r="Q542" s="2" t="s">
        <v>721</v>
      </c>
      <c r="R542" s="2" t="s">
        <v>722</v>
      </c>
      <c r="S542" s="2" t="s">
        <v>2429</v>
      </c>
    </row>
    <row r="543" spans="1:19" x14ac:dyDescent="0.25">
      <c r="A543" s="2">
        <v>1118</v>
      </c>
      <c r="B543" s="2" t="s">
        <v>1272</v>
      </c>
      <c r="C543" s="2" t="s">
        <v>1495</v>
      </c>
      <c r="D543" s="2" t="s">
        <v>1016</v>
      </c>
      <c r="E543" s="2" t="s">
        <v>2412</v>
      </c>
      <c r="F543" s="2">
        <v>1991</v>
      </c>
      <c r="G543" s="2" t="s">
        <v>2413</v>
      </c>
      <c r="H543" s="2" t="s">
        <v>1588</v>
      </c>
      <c r="I543" s="2" t="s">
        <v>1492</v>
      </c>
      <c r="J543" s="2" t="s">
        <v>1273</v>
      </c>
      <c r="K543" s="3" t="s">
        <v>2414</v>
      </c>
      <c r="L543" s="2" t="s">
        <v>13</v>
      </c>
      <c r="M543" s="2" t="s">
        <v>14</v>
      </c>
      <c r="N543" s="2">
        <v>1</v>
      </c>
      <c r="O543" s="2">
        <v>1</v>
      </c>
      <c r="P543" s="2" t="s">
        <v>1058</v>
      </c>
      <c r="Q543" s="2" t="s">
        <v>721</v>
      </c>
      <c r="R543" s="2" t="s">
        <v>722</v>
      </c>
    </row>
    <row r="544" spans="1:19" x14ac:dyDescent="0.25">
      <c r="A544" s="2">
        <v>1119</v>
      </c>
      <c r="B544" s="2" t="s">
        <v>1272</v>
      </c>
      <c r="C544" s="2" t="s">
        <v>1495</v>
      </c>
      <c r="D544" s="2" t="s">
        <v>1017</v>
      </c>
      <c r="E544" s="2" t="s">
        <v>1366</v>
      </c>
      <c r="F544" s="2">
        <v>1991</v>
      </c>
      <c r="G544" s="2" t="s">
        <v>1367</v>
      </c>
      <c r="H544" s="2" t="s">
        <v>1588</v>
      </c>
      <c r="I544" s="2" t="s">
        <v>1492</v>
      </c>
      <c r="J544" s="2" t="s">
        <v>1273</v>
      </c>
      <c r="K544" s="3" t="s">
        <v>2414</v>
      </c>
      <c r="L544" s="2" t="s">
        <v>13</v>
      </c>
      <c r="M544" s="2" t="s">
        <v>14</v>
      </c>
      <c r="N544" s="2">
        <v>1</v>
      </c>
      <c r="O544" s="2">
        <v>1</v>
      </c>
      <c r="P544" s="2" t="s">
        <v>1058</v>
      </c>
      <c r="Q544" s="2" t="s">
        <v>721</v>
      </c>
      <c r="R544" s="2" t="s">
        <v>722</v>
      </c>
    </row>
    <row r="545" spans="1:19" x14ac:dyDescent="0.25">
      <c r="A545" s="2">
        <v>1120</v>
      </c>
      <c r="B545" s="2" t="s">
        <v>1272</v>
      </c>
      <c r="C545" s="2" t="s">
        <v>1495</v>
      </c>
      <c r="D545" s="2" t="s">
        <v>1018</v>
      </c>
      <c r="E545" s="2" t="s">
        <v>1363</v>
      </c>
      <c r="F545" s="2">
        <v>1991</v>
      </c>
      <c r="G545" s="2" t="s">
        <v>1364</v>
      </c>
      <c r="H545" s="2" t="s">
        <v>1588</v>
      </c>
      <c r="I545" s="2" t="s">
        <v>1492</v>
      </c>
      <c r="J545" s="2" t="s">
        <v>1273</v>
      </c>
      <c r="K545" s="3" t="s">
        <v>2414</v>
      </c>
      <c r="L545" s="2" t="s">
        <v>13</v>
      </c>
      <c r="M545" s="2" t="s">
        <v>14</v>
      </c>
      <c r="N545" s="2">
        <v>1</v>
      </c>
      <c r="O545" s="2">
        <v>1</v>
      </c>
      <c r="P545" s="2" t="s">
        <v>1058</v>
      </c>
      <c r="Q545" s="2" t="s">
        <v>721</v>
      </c>
      <c r="R545" s="2" t="s">
        <v>722</v>
      </c>
    </row>
    <row r="546" spans="1:19" x14ac:dyDescent="0.25">
      <c r="A546" s="2">
        <v>1121</v>
      </c>
      <c r="B546" s="2" t="s">
        <v>1272</v>
      </c>
      <c r="C546" s="2" t="s">
        <v>1495</v>
      </c>
      <c r="D546" s="2" t="s">
        <v>1019</v>
      </c>
      <c r="E546" s="2" t="s">
        <v>1355</v>
      </c>
      <c r="F546" s="2">
        <v>1991</v>
      </c>
      <c r="G546" s="2" t="s">
        <v>1359</v>
      </c>
      <c r="H546" s="2" t="s">
        <v>1588</v>
      </c>
      <c r="I546" s="2" t="s">
        <v>1492</v>
      </c>
      <c r="J546" s="2" t="s">
        <v>1273</v>
      </c>
      <c r="K546" s="3" t="s">
        <v>2414</v>
      </c>
      <c r="L546" s="2" t="s">
        <v>13</v>
      </c>
      <c r="M546" s="2" t="s">
        <v>14</v>
      </c>
      <c r="N546" s="2">
        <v>1</v>
      </c>
      <c r="O546" s="2">
        <v>1</v>
      </c>
      <c r="P546" s="2" t="s">
        <v>1058</v>
      </c>
      <c r="Q546" s="2" t="s">
        <v>721</v>
      </c>
      <c r="R546" s="2" t="s">
        <v>722</v>
      </c>
    </row>
    <row r="547" spans="1:19" x14ac:dyDescent="0.25">
      <c r="A547" s="2">
        <v>1122</v>
      </c>
      <c r="B547" s="2" t="s">
        <v>1272</v>
      </c>
      <c r="C547" s="2" t="s">
        <v>1495</v>
      </c>
      <c r="D547" s="2" t="s">
        <v>1020</v>
      </c>
      <c r="E547" s="2" t="s">
        <v>1348</v>
      </c>
      <c r="F547" s="2">
        <v>1991</v>
      </c>
      <c r="G547" s="2" t="s">
        <v>1351</v>
      </c>
      <c r="H547" s="2" t="s">
        <v>1588</v>
      </c>
      <c r="I547" s="2" t="s">
        <v>1492</v>
      </c>
      <c r="J547" s="2" t="s">
        <v>1273</v>
      </c>
      <c r="K547" s="3" t="s">
        <v>2414</v>
      </c>
      <c r="L547" s="2" t="s">
        <v>13</v>
      </c>
      <c r="M547" s="2" t="s">
        <v>14</v>
      </c>
      <c r="N547" s="2">
        <v>1</v>
      </c>
      <c r="O547" s="2">
        <v>1</v>
      </c>
      <c r="P547" s="2" t="s">
        <v>1058</v>
      </c>
      <c r="Q547" s="2" t="s">
        <v>721</v>
      </c>
      <c r="R547" s="2" t="s">
        <v>722</v>
      </c>
    </row>
    <row r="548" spans="1:19" x14ac:dyDescent="0.25">
      <c r="A548" s="2">
        <v>1123</v>
      </c>
      <c r="B548" s="2" t="s">
        <v>1272</v>
      </c>
      <c r="C548" s="2" t="s">
        <v>1495</v>
      </c>
      <c r="D548" s="2" t="s">
        <v>1021</v>
      </c>
      <c r="E548" s="2" t="s">
        <v>1350</v>
      </c>
      <c r="F548" s="2">
        <v>1991</v>
      </c>
      <c r="G548" s="2" t="s">
        <v>1352</v>
      </c>
      <c r="H548" s="2" t="s">
        <v>1588</v>
      </c>
      <c r="I548" s="2" t="s">
        <v>1492</v>
      </c>
      <c r="J548" s="2" t="s">
        <v>1273</v>
      </c>
      <c r="K548" s="3" t="s">
        <v>2414</v>
      </c>
      <c r="L548" s="2" t="s">
        <v>13</v>
      </c>
      <c r="M548" s="2" t="s">
        <v>14</v>
      </c>
      <c r="N548" s="2">
        <v>1</v>
      </c>
      <c r="O548" s="2">
        <v>1</v>
      </c>
      <c r="P548" s="2" t="s">
        <v>1058</v>
      </c>
      <c r="Q548" s="2" t="s">
        <v>721</v>
      </c>
      <c r="R548" s="2" t="s">
        <v>722</v>
      </c>
    </row>
    <row r="549" spans="1:19" x14ac:dyDescent="0.25">
      <c r="A549" s="2">
        <v>1124</v>
      </c>
      <c r="B549" s="2" t="s">
        <v>1272</v>
      </c>
      <c r="C549" s="2" t="s">
        <v>1495</v>
      </c>
      <c r="D549" s="2" t="s">
        <v>1022</v>
      </c>
      <c r="E549" s="2" t="s">
        <v>1357</v>
      </c>
      <c r="F549" s="2">
        <v>1991</v>
      </c>
      <c r="G549" s="2" t="s">
        <v>1358</v>
      </c>
      <c r="H549" s="2" t="s">
        <v>1588</v>
      </c>
      <c r="I549" s="2" t="s">
        <v>1492</v>
      </c>
      <c r="J549" s="2" t="s">
        <v>1273</v>
      </c>
      <c r="K549" s="3" t="s">
        <v>2414</v>
      </c>
      <c r="L549" s="2" t="s">
        <v>13</v>
      </c>
      <c r="M549" s="2" t="s">
        <v>14</v>
      </c>
      <c r="N549" s="2">
        <v>1</v>
      </c>
      <c r="O549" s="2">
        <v>1</v>
      </c>
      <c r="P549" s="2" t="s">
        <v>1058</v>
      </c>
      <c r="Q549" s="2" t="s">
        <v>721</v>
      </c>
      <c r="R549" s="2" t="s">
        <v>722</v>
      </c>
    </row>
    <row r="550" spans="1:19" x14ac:dyDescent="0.25">
      <c r="A550" s="2">
        <v>1125</v>
      </c>
      <c r="B550" s="2" t="s">
        <v>1272</v>
      </c>
      <c r="C550" s="2" t="s">
        <v>1495</v>
      </c>
      <c r="D550" s="2" t="s">
        <v>1023</v>
      </c>
      <c r="E550" s="2" t="s">
        <v>1360</v>
      </c>
      <c r="F550" s="2">
        <v>1991</v>
      </c>
      <c r="G550" s="2" t="s">
        <v>1361</v>
      </c>
      <c r="H550" s="2" t="s">
        <v>1588</v>
      </c>
      <c r="I550" s="2" t="s">
        <v>1492</v>
      </c>
      <c r="J550" s="2" t="s">
        <v>1273</v>
      </c>
      <c r="K550" s="3" t="s">
        <v>2414</v>
      </c>
      <c r="L550" s="2" t="s">
        <v>13</v>
      </c>
      <c r="M550" s="2" t="s">
        <v>14</v>
      </c>
      <c r="N550" s="2">
        <v>1</v>
      </c>
      <c r="O550" s="2">
        <v>1</v>
      </c>
      <c r="P550" s="2" t="s">
        <v>1058</v>
      </c>
      <c r="Q550" s="2" t="s">
        <v>721</v>
      </c>
      <c r="R550" s="2" t="s">
        <v>722</v>
      </c>
    </row>
    <row r="551" spans="1:19" x14ac:dyDescent="0.25">
      <c r="A551" s="2">
        <v>1126</v>
      </c>
      <c r="B551" s="2" t="s">
        <v>1272</v>
      </c>
      <c r="C551" s="2" t="s">
        <v>1491</v>
      </c>
      <c r="D551" s="2" t="s">
        <v>335</v>
      </c>
      <c r="E551" s="2" t="s">
        <v>335</v>
      </c>
      <c r="F551" s="2">
        <v>2007</v>
      </c>
      <c r="G551" s="2" t="s">
        <v>1351</v>
      </c>
      <c r="H551" s="2" t="s">
        <v>2439</v>
      </c>
      <c r="I551" s="2" t="s">
        <v>1492</v>
      </c>
      <c r="J551" s="2" t="s">
        <v>1273</v>
      </c>
      <c r="K551" s="3" t="s">
        <v>2411</v>
      </c>
      <c r="L551" s="2" t="s">
        <v>13</v>
      </c>
      <c r="M551" s="2" t="s">
        <v>14</v>
      </c>
      <c r="N551" s="2">
        <v>1</v>
      </c>
      <c r="O551" s="2">
        <v>1</v>
      </c>
      <c r="P551" s="2" t="s">
        <v>1058</v>
      </c>
      <c r="Q551" s="2" t="s">
        <v>721</v>
      </c>
      <c r="R551" s="2" t="s">
        <v>722</v>
      </c>
    </row>
    <row r="552" spans="1:19" x14ac:dyDescent="0.25">
      <c r="A552" s="2">
        <v>1127</v>
      </c>
      <c r="B552" s="2" t="s">
        <v>1261</v>
      </c>
      <c r="C552" s="2" t="s">
        <v>1491</v>
      </c>
      <c r="D552" s="2" t="s">
        <v>159</v>
      </c>
      <c r="E552" s="2" t="s">
        <v>159</v>
      </c>
      <c r="H552" s="2" t="s">
        <v>2439</v>
      </c>
      <c r="I552" s="2" t="s">
        <v>1492</v>
      </c>
      <c r="J552" s="2" t="s">
        <v>123</v>
      </c>
      <c r="L552" s="2" t="s">
        <v>13</v>
      </c>
      <c r="M552" s="2" t="s">
        <v>33</v>
      </c>
      <c r="N552" s="2">
        <v>1</v>
      </c>
      <c r="O552" s="2">
        <v>2</v>
      </c>
      <c r="P552" s="2" t="s">
        <v>1058</v>
      </c>
      <c r="Q552" s="2" t="s">
        <v>721</v>
      </c>
      <c r="R552" s="2" t="s">
        <v>722</v>
      </c>
      <c r="S552" s="2" t="s">
        <v>2429</v>
      </c>
    </row>
    <row r="553" spans="1:19" x14ac:dyDescent="0.25">
      <c r="A553" s="2">
        <v>1128</v>
      </c>
      <c r="B553" s="2" t="s">
        <v>1261</v>
      </c>
      <c r="C553" s="2" t="s">
        <v>1491</v>
      </c>
      <c r="D553" s="2" t="s">
        <v>158</v>
      </c>
      <c r="E553" s="2" t="s">
        <v>1506</v>
      </c>
      <c r="H553" s="2" t="s">
        <v>2439</v>
      </c>
      <c r="I553" s="2" t="s">
        <v>1492</v>
      </c>
      <c r="J553" s="2" t="s">
        <v>123</v>
      </c>
      <c r="L553" s="2" t="s">
        <v>13</v>
      </c>
      <c r="M553" s="2" t="s">
        <v>33</v>
      </c>
      <c r="N553" s="2">
        <v>1</v>
      </c>
      <c r="O553" s="2">
        <v>2</v>
      </c>
      <c r="P553" s="2" t="s">
        <v>1058</v>
      </c>
      <c r="Q553" s="2" t="s">
        <v>721</v>
      </c>
      <c r="R553" s="2" t="s">
        <v>722</v>
      </c>
      <c r="S553" s="2" t="s">
        <v>2429</v>
      </c>
    </row>
    <row r="554" spans="1:19" x14ac:dyDescent="0.25">
      <c r="A554" s="2">
        <v>1129</v>
      </c>
      <c r="B554" s="2" t="s">
        <v>1261</v>
      </c>
      <c r="C554" s="2" t="s">
        <v>1491</v>
      </c>
      <c r="D554" s="2" t="s">
        <v>700</v>
      </c>
      <c r="E554" s="2" t="s">
        <v>147</v>
      </c>
      <c r="F554" s="2">
        <v>1980</v>
      </c>
      <c r="H554" s="2" t="s">
        <v>2439</v>
      </c>
      <c r="I554" s="2" t="s">
        <v>1492</v>
      </c>
      <c r="J554" s="2" t="s">
        <v>123</v>
      </c>
      <c r="L554" s="2" t="s">
        <v>13</v>
      </c>
      <c r="M554" s="2" t="s">
        <v>33</v>
      </c>
      <c r="N554" s="2">
        <v>1</v>
      </c>
      <c r="O554" s="2">
        <v>3</v>
      </c>
      <c r="P554" s="2" t="s">
        <v>1058</v>
      </c>
      <c r="Q554" s="2" t="s">
        <v>721</v>
      </c>
      <c r="R554" s="2" t="s">
        <v>722</v>
      </c>
    </row>
    <row r="555" spans="1:19" x14ac:dyDescent="0.25">
      <c r="A555" s="2">
        <v>1130</v>
      </c>
      <c r="B555" s="2" t="s">
        <v>1272</v>
      </c>
      <c r="C555" s="2" t="s">
        <v>1491</v>
      </c>
      <c r="D555" s="2" t="s">
        <v>688</v>
      </c>
      <c r="E555" s="2" t="s">
        <v>164</v>
      </c>
      <c r="F555" s="2">
        <v>1989</v>
      </c>
      <c r="G555" s="2" t="s">
        <v>2391</v>
      </c>
      <c r="H555" s="2" t="s">
        <v>2439</v>
      </c>
      <c r="I555" s="2" t="s">
        <v>1492</v>
      </c>
      <c r="J555" s="2" t="s">
        <v>123</v>
      </c>
      <c r="K555" s="3" t="s">
        <v>2392</v>
      </c>
      <c r="L555" s="2" t="s">
        <v>13</v>
      </c>
      <c r="M555" s="2" t="s">
        <v>33</v>
      </c>
      <c r="N555" s="2">
        <v>1</v>
      </c>
      <c r="O555" s="2">
        <v>3</v>
      </c>
      <c r="P555" s="2" t="s">
        <v>1058</v>
      </c>
      <c r="Q555" s="2" t="s">
        <v>721</v>
      </c>
      <c r="R555" s="2" t="s">
        <v>722</v>
      </c>
    </row>
    <row r="556" spans="1:19" x14ac:dyDescent="0.25">
      <c r="A556" s="2">
        <v>1131</v>
      </c>
      <c r="B556" s="2" t="s">
        <v>1261</v>
      </c>
      <c r="C556" s="2" t="s">
        <v>1491</v>
      </c>
      <c r="D556" s="2" t="s">
        <v>160</v>
      </c>
      <c r="E556" s="2" t="s">
        <v>2515</v>
      </c>
      <c r="H556" s="2" t="s">
        <v>2439</v>
      </c>
      <c r="I556" s="2" t="s">
        <v>1492</v>
      </c>
      <c r="J556" s="2" t="s">
        <v>123</v>
      </c>
      <c r="L556" s="2" t="s">
        <v>13</v>
      </c>
      <c r="M556" s="2" t="s">
        <v>33</v>
      </c>
      <c r="N556" s="2">
        <v>1</v>
      </c>
      <c r="O556" s="2">
        <v>4</v>
      </c>
      <c r="P556" s="2" t="s">
        <v>1058</v>
      </c>
      <c r="Q556" s="2" t="s">
        <v>721</v>
      </c>
      <c r="R556" s="2" t="s">
        <v>722</v>
      </c>
      <c r="S556" s="2" t="s">
        <v>2429</v>
      </c>
    </row>
    <row r="557" spans="1:19" x14ac:dyDescent="0.25">
      <c r="A557" s="2">
        <v>1132</v>
      </c>
      <c r="B557" s="2" t="s">
        <v>1261</v>
      </c>
      <c r="C557" s="2" t="s">
        <v>1491</v>
      </c>
      <c r="D557" s="2" t="s">
        <v>166</v>
      </c>
      <c r="E557" s="2" t="s">
        <v>166</v>
      </c>
      <c r="H557" s="2" t="s">
        <v>2439</v>
      </c>
      <c r="I557" s="2" t="s">
        <v>1492</v>
      </c>
      <c r="J557" s="2" t="s">
        <v>123</v>
      </c>
      <c r="L557" s="2" t="s">
        <v>13</v>
      </c>
      <c r="M557" s="2" t="s">
        <v>33</v>
      </c>
      <c r="N557" s="2">
        <v>1</v>
      </c>
      <c r="O557" s="2">
        <v>2</v>
      </c>
      <c r="P557" s="2" t="s">
        <v>1058</v>
      </c>
      <c r="Q557" s="2" t="s">
        <v>721</v>
      </c>
      <c r="R557" s="2" t="s">
        <v>722</v>
      </c>
      <c r="S557" s="2" t="s">
        <v>2429</v>
      </c>
    </row>
    <row r="558" spans="1:19" x14ac:dyDescent="0.25">
      <c r="A558" s="2">
        <v>1133</v>
      </c>
      <c r="B558" s="2" t="s">
        <v>1261</v>
      </c>
      <c r="C558" s="2" t="s">
        <v>1258</v>
      </c>
      <c r="D558" s="2" t="s">
        <v>579</v>
      </c>
      <c r="E558" s="2" t="s">
        <v>179</v>
      </c>
      <c r="H558" s="2" t="s">
        <v>2439</v>
      </c>
      <c r="I558" s="2" t="s">
        <v>1492</v>
      </c>
      <c r="J558" s="2" t="s">
        <v>123</v>
      </c>
      <c r="L558" s="2" t="s">
        <v>13</v>
      </c>
      <c r="M558" s="2" t="s">
        <v>33</v>
      </c>
      <c r="N558" s="2">
        <v>1</v>
      </c>
      <c r="O558" s="2">
        <v>3</v>
      </c>
      <c r="P558" s="2" t="s">
        <v>1058</v>
      </c>
      <c r="Q558" s="2" t="s">
        <v>721</v>
      </c>
      <c r="R558" s="2" t="s">
        <v>722</v>
      </c>
    </row>
    <row r="559" spans="1:19" x14ac:dyDescent="0.25">
      <c r="A559" s="2">
        <v>1134</v>
      </c>
      <c r="B559" s="2" t="s">
        <v>1261</v>
      </c>
      <c r="C559" s="2" t="s">
        <v>1491</v>
      </c>
      <c r="D559" s="2" t="s">
        <v>689</v>
      </c>
      <c r="E559" s="2" t="s">
        <v>168</v>
      </c>
      <c r="H559" s="2" t="s">
        <v>2439</v>
      </c>
      <c r="I559" s="2" t="s">
        <v>1492</v>
      </c>
      <c r="J559" s="2" t="s">
        <v>123</v>
      </c>
      <c r="L559" s="2" t="s">
        <v>13</v>
      </c>
      <c r="M559" s="2" t="s">
        <v>33</v>
      </c>
      <c r="N559" s="2">
        <v>1</v>
      </c>
      <c r="O559" s="2">
        <v>2</v>
      </c>
      <c r="P559" s="2" t="s">
        <v>1058</v>
      </c>
      <c r="Q559" s="2" t="s">
        <v>721</v>
      </c>
      <c r="R559" s="2" t="s">
        <v>722</v>
      </c>
      <c r="S559" s="2" t="s">
        <v>2429</v>
      </c>
    </row>
    <row r="560" spans="1:19" x14ac:dyDescent="0.25">
      <c r="A560" s="2">
        <v>1135</v>
      </c>
      <c r="B560" s="2" t="s">
        <v>1261</v>
      </c>
      <c r="C560" s="2" t="s">
        <v>1496</v>
      </c>
      <c r="D560" s="2" t="s">
        <v>778</v>
      </c>
      <c r="E560" s="2" t="s">
        <v>169</v>
      </c>
      <c r="H560" s="2" t="s">
        <v>2439</v>
      </c>
      <c r="I560" s="2" t="s">
        <v>1492</v>
      </c>
      <c r="J560" s="2" t="s">
        <v>123</v>
      </c>
      <c r="L560" s="2" t="s">
        <v>13</v>
      </c>
      <c r="M560" s="2" t="s">
        <v>33</v>
      </c>
      <c r="N560" s="2">
        <v>1</v>
      </c>
      <c r="O560" s="2">
        <v>3</v>
      </c>
      <c r="P560" s="2" t="s">
        <v>1058</v>
      </c>
      <c r="Q560" s="2" t="s">
        <v>721</v>
      </c>
      <c r="R560" s="2" t="s">
        <v>722</v>
      </c>
    </row>
    <row r="561" spans="1:19" x14ac:dyDescent="0.25">
      <c r="A561" s="2">
        <v>1136</v>
      </c>
      <c r="B561" s="2" t="s">
        <v>1261</v>
      </c>
      <c r="C561" s="2" t="s">
        <v>1496</v>
      </c>
      <c r="D561" s="2" t="s">
        <v>779</v>
      </c>
      <c r="E561" s="2" t="s">
        <v>170</v>
      </c>
      <c r="H561" s="2" t="s">
        <v>2439</v>
      </c>
      <c r="I561" s="2" t="s">
        <v>1492</v>
      </c>
      <c r="J561" s="2" t="s">
        <v>123</v>
      </c>
      <c r="L561" s="2" t="s">
        <v>13</v>
      </c>
      <c r="M561" s="2" t="s">
        <v>33</v>
      </c>
      <c r="N561" s="2">
        <v>1</v>
      </c>
      <c r="O561" s="2">
        <v>3</v>
      </c>
      <c r="P561" s="2" t="s">
        <v>1058</v>
      </c>
      <c r="Q561" s="2" t="s">
        <v>721</v>
      </c>
      <c r="R561" s="2" t="s">
        <v>722</v>
      </c>
    </row>
    <row r="562" spans="1:19" x14ac:dyDescent="0.25">
      <c r="A562" s="2">
        <v>1137</v>
      </c>
      <c r="B562" s="2" t="s">
        <v>1261</v>
      </c>
      <c r="C562" s="2" t="s">
        <v>1496</v>
      </c>
      <c r="D562" s="2" t="s">
        <v>1269</v>
      </c>
      <c r="E562" s="2" t="s">
        <v>1270</v>
      </c>
      <c r="H562" s="2" t="s">
        <v>2439</v>
      </c>
      <c r="I562" s="2" t="s">
        <v>1492</v>
      </c>
      <c r="J562" s="2" t="s">
        <v>123</v>
      </c>
      <c r="L562" s="2" t="s">
        <v>13</v>
      </c>
      <c r="M562" s="2" t="s">
        <v>33</v>
      </c>
      <c r="N562" s="2">
        <v>1</v>
      </c>
      <c r="O562" s="2">
        <v>3</v>
      </c>
      <c r="P562" s="2" t="s">
        <v>1058</v>
      </c>
      <c r="Q562" s="2" t="s">
        <v>721</v>
      </c>
      <c r="R562" s="2" t="s">
        <v>722</v>
      </c>
    </row>
    <row r="563" spans="1:19" x14ac:dyDescent="0.25">
      <c r="A563" s="2">
        <v>1138</v>
      </c>
      <c r="B563" s="2" t="s">
        <v>1261</v>
      </c>
      <c r="C563" s="2" t="s">
        <v>1491</v>
      </c>
      <c r="D563" s="2" t="s">
        <v>640</v>
      </c>
      <c r="E563" s="2" t="s">
        <v>214</v>
      </c>
      <c r="F563" s="2">
        <v>1978</v>
      </c>
      <c r="H563" s="2" t="s">
        <v>2439</v>
      </c>
      <c r="I563" s="2" t="s">
        <v>1492</v>
      </c>
      <c r="J563" s="2" t="s">
        <v>121</v>
      </c>
      <c r="L563" s="2" t="s">
        <v>13</v>
      </c>
      <c r="M563" s="2" t="s">
        <v>14</v>
      </c>
      <c r="N563" s="2">
        <v>1</v>
      </c>
      <c r="O563" s="2">
        <v>1</v>
      </c>
      <c r="P563" s="2" t="s">
        <v>1058</v>
      </c>
      <c r="Q563" s="2" t="s">
        <v>721</v>
      </c>
      <c r="R563" s="2" t="s">
        <v>722</v>
      </c>
    </row>
    <row r="564" spans="1:19" x14ac:dyDescent="0.25">
      <c r="A564" s="2">
        <v>1139</v>
      </c>
      <c r="B564" s="2" t="s">
        <v>1261</v>
      </c>
      <c r="C564" s="2" t="s">
        <v>1491</v>
      </c>
      <c r="D564" s="2" t="s">
        <v>143</v>
      </c>
      <c r="E564" s="2" t="s">
        <v>143</v>
      </c>
      <c r="F564" s="2">
        <v>1976</v>
      </c>
      <c r="H564" s="2" t="s">
        <v>2439</v>
      </c>
      <c r="I564" s="2" t="s">
        <v>1492</v>
      </c>
      <c r="J564" s="2" t="s">
        <v>121</v>
      </c>
      <c r="L564" s="2" t="s">
        <v>13</v>
      </c>
      <c r="M564" s="2" t="s">
        <v>14</v>
      </c>
      <c r="N564" s="2">
        <v>1</v>
      </c>
      <c r="O564" s="2">
        <v>1</v>
      </c>
      <c r="P564" s="2" t="s">
        <v>1058</v>
      </c>
      <c r="Q564" s="2" t="s">
        <v>721</v>
      </c>
      <c r="R564" s="2" t="s">
        <v>722</v>
      </c>
      <c r="S564" s="2" t="s">
        <v>2429</v>
      </c>
    </row>
    <row r="565" spans="1:19" x14ac:dyDescent="0.25">
      <c r="A565" s="2">
        <v>1140</v>
      </c>
      <c r="B565" s="2" t="s">
        <v>1261</v>
      </c>
      <c r="C565" s="2" t="s">
        <v>1491</v>
      </c>
      <c r="D565" s="2" t="s">
        <v>693</v>
      </c>
      <c r="E565" s="2" t="s">
        <v>145</v>
      </c>
      <c r="F565" s="2">
        <v>1990</v>
      </c>
      <c r="H565" s="2" t="s">
        <v>2439</v>
      </c>
      <c r="I565" s="2" t="s">
        <v>1492</v>
      </c>
      <c r="J565" s="2" t="s">
        <v>121</v>
      </c>
      <c r="L565" s="2" t="s">
        <v>13</v>
      </c>
      <c r="M565" s="2" t="s">
        <v>24</v>
      </c>
      <c r="N565" s="2">
        <v>2</v>
      </c>
      <c r="O565" s="2">
        <v>2</v>
      </c>
      <c r="P565" s="2" t="s">
        <v>1058</v>
      </c>
      <c r="Q565" s="2" t="s">
        <v>721</v>
      </c>
      <c r="R565" s="2" t="s">
        <v>722</v>
      </c>
      <c r="S565" s="2" t="s">
        <v>2429</v>
      </c>
    </row>
    <row r="566" spans="1:19" x14ac:dyDescent="0.25">
      <c r="A566" s="2">
        <v>1141</v>
      </c>
      <c r="B566" s="2" t="s">
        <v>1261</v>
      </c>
      <c r="C566" s="2" t="s">
        <v>1491</v>
      </c>
      <c r="D566" s="2" t="s">
        <v>711</v>
      </c>
      <c r="E566" s="2" t="s">
        <v>711</v>
      </c>
      <c r="F566" s="2">
        <v>1991</v>
      </c>
      <c r="H566" s="2" t="s">
        <v>2439</v>
      </c>
      <c r="I566" s="2" t="s">
        <v>1492</v>
      </c>
      <c r="J566" s="2" t="s">
        <v>121</v>
      </c>
      <c r="L566" s="2" t="s">
        <v>13</v>
      </c>
      <c r="M566" s="2" t="s">
        <v>33</v>
      </c>
      <c r="N566" s="2">
        <v>1</v>
      </c>
      <c r="O566" s="2">
        <v>2</v>
      </c>
      <c r="P566" s="2" t="s">
        <v>1058</v>
      </c>
      <c r="Q566" s="2" t="s">
        <v>721</v>
      </c>
      <c r="R566" s="2" t="s">
        <v>722</v>
      </c>
    </row>
    <row r="567" spans="1:19" x14ac:dyDescent="0.25">
      <c r="A567" s="2">
        <v>1142</v>
      </c>
      <c r="B567" s="2" t="s">
        <v>1261</v>
      </c>
      <c r="C567" s="2" t="s">
        <v>1498</v>
      </c>
      <c r="D567" s="2" t="s">
        <v>1109</v>
      </c>
      <c r="E567" s="2" t="s">
        <v>1110</v>
      </c>
      <c r="H567" s="2" t="s">
        <v>2439</v>
      </c>
      <c r="I567" s="2" t="s">
        <v>1492</v>
      </c>
      <c r="J567" s="2" t="s">
        <v>121</v>
      </c>
      <c r="L567" s="2" t="s">
        <v>13</v>
      </c>
      <c r="M567" s="2" t="s">
        <v>33</v>
      </c>
      <c r="N567" s="2">
        <v>1</v>
      </c>
      <c r="O567" s="2">
        <v>2</v>
      </c>
      <c r="P567" s="2" t="s">
        <v>1058</v>
      </c>
      <c r="Q567" s="2" t="s">
        <v>721</v>
      </c>
      <c r="R567" s="2" t="s">
        <v>722</v>
      </c>
      <c r="S567" s="2" t="s">
        <v>2429</v>
      </c>
    </row>
    <row r="568" spans="1:19" x14ac:dyDescent="0.25">
      <c r="A568" s="2">
        <v>1143</v>
      </c>
      <c r="B568" s="2" t="s">
        <v>1261</v>
      </c>
      <c r="C568" s="2" t="s">
        <v>1491</v>
      </c>
      <c r="D568" s="2" t="s">
        <v>153</v>
      </c>
      <c r="E568" s="2" t="s">
        <v>153</v>
      </c>
      <c r="H568" s="2" t="s">
        <v>2439</v>
      </c>
      <c r="I568" s="2" t="s">
        <v>1492</v>
      </c>
      <c r="J568" s="2" t="s">
        <v>121</v>
      </c>
      <c r="L568" s="2" t="s">
        <v>13</v>
      </c>
      <c r="M568" s="2" t="s">
        <v>33</v>
      </c>
      <c r="N568" s="2">
        <v>1</v>
      </c>
      <c r="O568" s="2">
        <v>2</v>
      </c>
      <c r="P568" s="2" t="s">
        <v>1058</v>
      </c>
      <c r="Q568" s="2" t="s">
        <v>721</v>
      </c>
      <c r="R568" s="2" t="s">
        <v>722</v>
      </c>
      <c r="S568" s="2" t="s">
        <v>2429</v>
      </c>
    </row>
    <row r="569" spans="1:19" x14ac:dyDescent="0.25">
      <c r="A569" s="2">
        <v>1144</v>
      </c>
      <c r="B569" s="2" t="s">
        <v>1261</v>
      </c>
      <c r="C569" s="2" t="s">
        <v>1496</v>
      </c>
      <c r="D569" s="2" t="s">
        <v>809</v>
      </c>
      <c r="E569" s="2" t="s">
        <v>177</v>
      </c>
      <c r="F569" s="2">
        <v>2004</v>
      </c>
      <c r="H569" s="2" t="s">
        <v>2439</v>
      </c>
      <c r="I569" s="2" t="s">
        <v>1492</v>
      </c>
      <c r="J569" s="2" t="s">
        <v>121</v>
      </c>
      <c r="L569" s="2" t="s">
        <v>13</v>
      </c>
      <c r="M569" s="2" t="s">
        <v>33</v>
      </c>
      <c r="N569" s="2">
        <v>1</v>
      </c>
      <c r="O569" s="2">
        <v>2</v>
      </c>
      <c r="P569" s="2" t="s">
        <v>1058</v>
      </c>
      <c r="Q569" s="2" t="s">
        <v>721</v>
      </c>
      <c r="R569" s="2" t="s">
        <v>722</v>
      </c>
    </row>
    <row r="570" spans="1:19" x14ac:dyDescent="0.25">
      <c r="A570" s="2">
        <v>1145</v>
      </c>
      <c r="B570" s="2" t="s">
        <v>1261</v>
      </c>
      <c r="C570" s="2" t="s">
        <v>1496</v>
      </c>
      <c r="D570" s="2" t="s">
        <v>173</v>
      </c>
      <c r="E570" s="2" t="s">
        <v>173</v>
      </c>
      <c r="H570" s="2" t="s">
        <v>2439</v>
      </c>
      <c r="I570" s="2" t="s">
        <v>1492</v>
      </c>
      <c r="J570" s="2" t="s">
        <v>122</v>
      </c>
      <c r="L570" s="2" t="s">
        <v>13</v>
      </c>
      <c r="M570" s="2" t="s">
        <v>33</v>
      </c>
      <c r="N570" s="2">
        <v>1</v>
      </c>
      <c r="O570" s="2">
        <v>2</v>
      </c>
      <c r="P570" s="2" t="s">
        <v>1058</v>
      </c>
      <c r="Q570" s="2" t="s">
        <v>721</v>
      </c>
      <c r="R570" s="2" t="s">
        <v>722</v>
      </c>
      <c r="S570" s="2" t="s">
        <v>2429</v>
      </c>
    </row>
    <row r="571" spans="1:19" x14ac:dyDescent="0.25">
      <c r="A571" s="2">
        <v>1146</v>
      </c>
      <c r="B571" s="2" t="s">
        <v>1272</v>
      </c>
      <c r="C571" s="2" t="s">
        <v>1532</v>
      </c>
      <c r="D571" s="2" t="s">
        <v>481</v>
      </c>
      <c r="E571" s="2" t="s">
        <v>1516</v>
      </c>
      <c r="F571" s="2">
        <v>2003</v>
      </c>
      <c r="G571" s="2" t="s">
        <v>1620</v>
      </c>
      <c r="H571" s="2" t="s">
        <v>2439</v>
      </c>
      <c r="I571" s="2" t="s">
        <v>1492</v>
      </c>
      <c r="J571" s="2" t="s">
        <v>122</v>
      </c>
      <c r="K571" s="3" t="s">
        <v>1619</v>
      </c>
      <c r="L571" s="2" t="s">
        <v>13</v>
      </c>
      <c r="M571" s="2" t="s">
        <v>24</v>
      </c>
      <c r="N571" s="2">
        <v>2</v>
      </c>
      <c r="O571" s="2">
        <v>2</v>
      </c>
      <c r="P571" s="2" t="s">
        <v>1058</v>
      </c>
      <c r="Q571" s="2" t="s">
        <v>721</v>
      </c>
      <c r="R571" s="2" t="s">
        <v>722</v>
      </c>
    </row>
    <row r="572" spans="1:19" x14ac:dyDescent="0.25">
      <c r="A572" s="2">
        <v>1147</v>
      </c>
      <c r="B572" s="2" t="s">
        <v>1272</v>
      </c>
      <c r="C572" s="2" t="s">
        <v>1491</v>
      </c>
      <c r="D572" s="2" t="s">
        <v>531</v>
      </c>
      <c r="E572" s="2" t="s">
        <v>137</v>
      </c>
      <c r="F572" s="2">
        <v>1990</v>
      </c>
      <c r="G572" s="2" t="s">
        <v>2509</v>
      </c>
      <c r="H572" s="2" t="s">
        <v>2439</v>
      </c>
      <c r="I572" s="2" t="s">
        <v>1492</v>
      </c>
      <c r="J572" s="2" t="s">
        <v>120</v>
      </c>
      <c r="K572" s="3" t="s">
        <v>1729</v>
      </c>
      <c r="L572" s="2" t="s">
        <v>13</v>
      </c>
      <c r="M572" s="2" t="s">
        <v>14</v>
      </c>
      <c r="N572" s="2">
        <v>1</v>
      </c>
      <c r="O572" s="2">
        <v>1</v>
      </c>
      <c r="P572" s="2" t="s">
        <v>1058</v>
      </c>
      <c r="Q572" s="2" t="s">
        <v>721</v>
      </c>
      <c r="R572" s="2" t="s">
        <v>722</v>
      </c>
      <c r="S572" s="2" t="s">
        <v>2429</v>
      </c>
    </row>
    <row r="573" spans="1:19" x14ac:dyDescent="0.25">
      <c r="A573" s="2">
        <v>1148</v>
      </c>
      <c r="B573" s="2" t="s">
        <v>1272</v>
      </c>
      <c r="C573" s="2" t="s">
        <v>1491</v>
      </c>
      <c r="D573" s="2" t="s">
        <v>139</v>
      </c>
      <c r="E573" s="2" t="s">
        <v>139</v>
      </c>
      <c r="F573" s="2">
        <v>1992</v>
      </c>
      <c r="G573" s="2" t="s">
        <v>2418</v>
      </c>
      <c r="H573" s="2" t="s">
        <v>2439</v>
      </c>
      <c r="I573" s="2" t="s">
        <v>1492</v>
      </c>
      <c r="J573" s="2" t="s">
        <v>140</v>
      </c>
      <c r="K573" s="3" t="s">
        <v>2419</v>
      </c>
      <c r="L573" s="2" t="s">
        <v>13</v>
      </c>
      <c r="M573" s="2" t="s">
        <v>14</v>
      </c>
      <c r="N573" s="2">
        <v>1</v>
      </c>
      <c r="O573" s="2">
        <v>1</v>
      </c>
      <c r="P573" s="2" t="s">
        <v>1058</v>
      </c>
      <c r="Q573" s="2" t="s">
        <v>721</v>
      </c>
      <c r="R573" s="2" t="s">
        <v>722</v>
      </c>
    </row>
    <row r="574" spans="1:19" x14ac:dyDescent="0.25">
      <c r="A574" s="2">
        <v>1149</v>
      </c>
      <c r="B574" s="2" t="s">
        <v>1272</v>
      </c>
      <c r="C574" s="2" t="s">
        <v>1491</v>
      </c>
      <c r="D574" s="2" t="s">
        <v>318</v>
      </c>
      <c r="E574" s="2" t="s">
        <v>318</v>
      </c>
      <c r="F574" s="2">
        <v>1993</v>
      </c>
      <c r="G574" s="2" t="s">
        <v>2410</v>
      </c>
      <c r="H574" s="2" t="s">
        <v>2439</v>
      </c>
      <c r="I574" s="2" t="s">
        <v>1492</v>
      </c>
      <c r="J574" s="2" t="s">
        <v>140</v>
      </c>
      <c r="K574" s="3" t="s">
        <v>2409</v>
      </c>
      <c r="L574" s="2" t="s">
        <v>13</v>
      </c>
      <c r="M574" s="2" t="s">
        <v>33</v>
      </c>
      <c r="N574" s="2">
        <v>1</v>
      </c>
      <c r="O574" s="2">
        <v>2</v>
      </c>
      <c r="P574" s="2" t="s">
        <v>1058</v>
      </c>
      <c r="Q574" s="2" t="s">
        <v>721</v>
      </c>
      <c r="R574" s="2" t="s">
        <v>722</v>
      </c>
    </row>
    <row r="575" spans="1:19" x14ac:dyDescent="0.25">
      <c r="A575" s="2">
        <v>1150</v>
      </c>
      <c r="B575" s="2" t="s">
        <v>1272</v>
      </c>
      <c r="C575" s="2" t="s">
        <v>1496</v>
      </c>
      <c r="D575" s="2" t="s">
        <v>141</v>
      </c>
      <c r="E575" s="2" t="s">
        <v>141</v>
      </c>
      <c r="F575" s="2">
        <v>1993</v>
      </c>
      <c r="G575" s="2" t="s">
        <v>2390</v>
      </c>
      <c r="H575" s="2" t="s">
        <v>2439</v>
      </c>
      <c r="I575" s="2" t="s">
        <v>1492</v>
      </c>
      <c r="J575" s="2" t="s">
        <v>140</v>
      </c>
      <c r="K575" s="3" t="s">
        <v>2389</v>
      </c>
      <c r="L575" s="2" t="s">
        <v>13</v>
      </c>
      <c r="M575" s="2" t="s">
        <v>33</v>
      </c>
      <c r="N575" s="2">
        <v>1</v>
      </c>
      <c r="O575" s="2">
        <v>2</v>
      </c>
      <c r="P575" s="2" t="s">
        <v>1058</v>
      </c>
      <c r="Q575" s="2" t="s">
        <v>721</v>
      </c>
      <c r="R575" s="2" t="s">
        <v>722</v>
      </c>
    </row>
    <row r="576" spans="1:19" s="5" customFormat="1" x14ac:dyDescent="0.25">
      <c r="C576" s="5" t="s">
        <v>2568</v>
      </c>
      <c r="D576" s="5" t="s">
        <v>2475</v>
      </c>
      <c r="E576" s="5" t="s">
        <v>2579</v>
      </c>
      <c r="G576" s="5" t="s">
        <v>2476</v>
      </c>
      <c r="K576" s="6"/>
    </row>
    <row r="577" spans="1:18" x14ac:dyDescent="0.25">
      <c r="A577" s="2">
        <v>1200</v>
      </c>
      <c r="B577" s="2" t="s">
        <v>1272</v>
      </c>
      <c r="C577" s="2" t="s">
        <v>1491</v>
      </c>
      <c r="D577" s="2" t="s">
        <v>653</v>
      </c>
      <c r="E577" s="2" t="s">
        <v>236</v>
      </c>
      <c r="F577" s="2">
        <v>1985</v>
      </c>
      <c r="G577" s="2" t="s">
        <v>2520</v>
      </c>
      <c r="H577" s="2" t="s">
        <v>1576</v>
      </c>
      <c r="I577" s="2" t="s">
        <v>1492</v>
      </c>
      <c r="J577" s="2" t="s">
        <v>12</v>
      </c>
      <c r="K577" s="3" t="s">
        <v>1399</v>
      </c>
      <c r="L577" s="2" t="s">
        <v>13</v>
      </c>
      <c r="M577" s="2" t="s">
        <v>1536</v>
      </c>
      <c r="N577" s="2">
        <v>1</v>
      </c>
      <c r="O577" s="2">
        <v>1</v>
      </c>
      <c r="P577" s="2" t="s">
        <v>1058</v>
      </c>
      <c r="Q577" s="2" t="s">
        <v>721</v>
      </c>
      <c r="R577" s="2" t="s">
        <v>722</v>
      </c>
    </row>
    <row r="578" spans="1:18" x14ac:dyDescent="0.25">
      <c r="A578" s="2">
        <v>1201</v>
      </c>
      <c r="B578" s="2" t="s">
        <v>1272</v>
      </c>
      <c r="C578" s="2" t="s">
        <v>1491</v>
      </c>
      <c r="D578" s="2" t="s">
        <v>654</v>
      </c>
      <c r="E578" s="2" t="s">
        <v>237</v>
      </c>
      <c r="F578" s="2">
        <v>1985</v>
      </c>
      <c r="G578" s="2" t="s">
        <v>2521</v>
      </c>
      <c r="H578" s="2" t="s">
        <v>1576</v>
      </c>
      <c r="I578" s="2" t="s">
        <v>1492</v>
      </c>
      <c r="J578" s="2" t="s">
        <v>12</v>
      </c>
      <c r="K578" s="3" t="s">
        <v>1399</v>
      </c>
      <c r="L578" s="2" t="s">
        <v>13</v>
      </c>
      <c r="M578" s="2" t="s">
        <v>1536</v>
      </c>
      <c r="N578" s="2">
        <v>1</v>
      </c>
      <c r="O578" s="2">
        <v>1</v>
      </c>
      <c r="P578" s="2" t="s">
        <v>1058</v>
      </c>
      <c r="Q578" s="2" t="s">
        <v>721</v>
      </c>
      <c r="R578" s="2" t="s">
        <v>722</v>
      </c>
    </row>
    <row r="579" spans="1:18" x14ac:dyDescent="0.25">
      <c r="A579" s="2">
        <v>1202</v>
      </c>
      <c r="B579" s="2" t="s">
        <v>1272</v>
      </c>
      <c r="C579" s="2" t="s">
        <v>1491</v>
      </c>
      <c r="D579" s="2" t="s">
        <v>655</v>
      </c>
      <c r="E579" s="2" t="s">
        <v>238</v>
      </c>
      <c r="F579" s="2">
        <v>1985</v>
      </c>
      <c r="G579" s="2" t="s">
        <v>1537</v>
      </c>
      <c r="H579" s="2" t="s">
        <v>1576</v>
      </c>
      <c r="I579" s="2" t="s">
        <v>1492</v>
      </c>
      <c r="J579" s="2" t="s">
        <v>12</v>
      </c>
      <c r="K579" s="3" t="s">
        <v>1399</v>
      </c>
      <c r="L579" s="2" t="s">
        <v>13</v>
      </c>
      <c r="M579" s="2" t="s">
        <v>1536</v>
      </c>
      <c r="N579" s="2">
        <v>1</v>
      </c>
      <c r="O579" s="2">
        <v>1</v>
      </c>
      <c r="P579" s="2" t="s">
        <v>1058</v>
      </c>
      <c r="Q579" s="2" t="s">
        <v>721</v>
      </c>
      <c r="R579" s="2" t="s">
        <v>722</v>
      </c>
    </row>
    <row r="580" spans="1:18" x14ac:dyDescent="0.25">
      <c r="A580" s="2">
        <v>1203</v>
      </c>
      <c r="B580" s="2" t="s">
        <v>1272</v>
      </c>
      <c r="C580" s="2" t="s">
        <v>1491</v>
      </c>
      <c r="D580" s="2" t="s">
        <v>702</v>
      </c>
      <c r="E580" s="2" t="s">
        <v>146</v>
      </c>
      <c r="F580" s="2">
        <v>1980</v>
      </c>
      <c r="G580" s="2" t="s">
        <v>2522</v>
      </c>
      <c r="H580" s="2" t="s">
        <v>1576</v>
      </c>
      <c r="I580" s="2" t="s">
        <v>1492</v>
      </c>
      <c r="J580" s="2" t="s">
        <v>12</v>
      </c>
      <c r="K580" s="3" t="s">
        <v>1399</v>
      </c>
      <c r="L580" s="2" t="s">
        <v>13</v>
      </c>
      <c r="M580" s="2" t="s">
        <v>1536</v>
      </c>
      <c r="N580" s="2">
        <v>1</v>
      </c>
      <c r="O580" s="2">
        <v>1</v>
      </c>
      <c r="P580" s="2" t="s">
        <v>1058</v>
      </c>
      <c r="Q580" s="2" t="s">
        <v>721</v>
      </c>
      <c r="R580" s="2" t="s">
        <v>722</v>
      </c>
    </row>
    <row r="581" spans="1:18" x14ac:dyDescent="0.25">
      <c r="A581" s="2">
        <v>1204</v>
      </c>
      <c r="B581" s="2" t="s">
        <v>1272</v>
      </c>
      <c r="C581" s="2" t="s">
        <v>1491</v>
      </c>
      <c r="D581" s="2" t="s">
        <v>658</v>
      </c>
      <c r="E581" s="2" t="s">
        <v>248</v>
      </c>
      <c r="F581" s="2">
        <v>1981</v>
      </c>
      <c r="G581" s="2" t="s">
        <v>2556</v>
      </c>
      <c r="H581" s="2" t="s">
        <v>1576</v>
      </c>
      <c r="I581" s="2" t="s">
        <v>1492</v>
      </c>
      <c r="J581" s="2" t="s">
        <v>12</v>
      </c>
      <c r="K581" s="3" t="s">
        <v>1399</v>
      </c>
      <c r="L581" s="2" t="s">
        <v>13</v>
      </c>
      <c r="M581" s="2" t="s">
        <v>1536</v>
      </c>
      <c r="N581" s="2">
        <v>1</v>
      </c>
      <c r="O581" s="2">
        <v>1</v>
      </c>
      <c r="P581" s="2" t="s">
        <v>1058</v>
      </c>
      <c r="Q581" s="2" t="s">
        <v>721</v>
      </c>
      <c r="R581" s="2" t="s">
        <v>722</v>
      </c>
    </row>
    <row r="582" spans="1:18" x14ac:dyDescent="0.25">
      <c r="A582" s="2">
        <v>1205</v>
      </c>
      <c r="B582" s="2" t="s">
        <v>1272</v>
      </c>
      <c r="C582" s="2" t="s">
        <v>1491</v>
      </c>
      <c r="D582" s="2" t="s">
        <v>534</v>
      </c>
      <c r="E582" s="2" t="s">
        <v>204</v>
      </c>
      <c r="F582" s="2">
        <v>1975</v>
      </c>
      <c r="G582" s="2" t="s">
        <v>2526</v>
      </c>
      <c r="H582" s="2" t="s">
        <v>1576</v>
      </c>
      <c r="I582" s="2" t="s">
        <v>1492</v>
      </c>
      <c r="J582" s="2" t="s">
        <v>12</v>
      </c>
      <c r="K582" s="3" t="s">
        <v>1399</v>
      </c>
      <c r="L582" s="2" t="s">
        <v>13</v>
      </c>
      <c r="M582" s="2" t="s">
        <v>1536</v>
      </c>
      <c r="N582" s="2">
        <v>1</v>
      </c>
      <c r="O582" s="2">
        <v>1</v>
      </c>
      <c r="P582" s="2" t="s">
        <v>1058</v>
      </c>
      <c r="Q582" s="2" t="s">
        <v>721</v>
      </c>
      <c r="R582" s="2" t="s">
        <v>722</v>
      </c>
    </row>
    <row r="583" spans="1:18" x14ac:dyDescent="0.25">
      <c r="A583" s="2">
        <v>1206</v>
      </c>
      <c r="B583" s="2" t="s">
        <v>1272</v>
      </c>
      <c r="C583" s="2" t="s">
        <v>1491</v>
      </c>
      <c r="D583" s="2" t="s">
        <v>535</v>
      </c>
      <c r="E583" s="2" t="s">
        <v>205</v>
      </c>
      <c r="F583" s="2">
        <v>1975</v>
      </c>
      <c r="G583" s="2" t="s">
        <v>1538</v>
      </c>
      <c r="H583" s="2" t="s">
        <v>1576</v>
      </c>
      <c r="I583" s="2" t="s">
        <v>1492</v>
      </c>
      <c r="J583" s="2" t="s">
        <v>12</v>
      </c>
      <c r="K583" s="3" t="s">
        <v>1399</v>
      </c>
      <c r="L583" s="2" t="s">
        <v>13</v>
      </c>
      <c r="M583" s="2" t="s">
        <v>1536</v>
      </c>
      <c r="N583" s="2">
        <v>1</v>
      </c>
      <c r="O583" s="2">
        <v>1</v>
      </c>
      <c r="P583" s="2" t="s">
        <v>1058</v>
      </c>
      <c r="Q583" s="2" t="s">
        <v>721</v>
      </c>
      <c r="R583" s="2" t="s">
        <v>722</v>
      </c>
    </row>
    <row r="584" spans="1:18" x14ac:dyDescent="0.25">
      <c r="A584" s="2">
        <v>1207</v>
      </c>
      <c r="B584" s="2" t="s">
        <v>1272</v>
      </c>
      <c r="C584" s="2" t="s">
        <v>1491</v>
      </c>
      <c r="D584" s="2" t="s">
        <v>623</v>
      </c>
      <c r="E584" s="2" t="s">
        <v>623</v>
      </c>
      <c r="F584" s="2">
        <v>1974</v>
      </c>
      <c r="G584" s="2" t="s">
        <v>2523</v>
      </c>
      <c r="H584" s="2" t="s">
        <v>1576</v>
      </c>
      <c r="I584" s="2" t="s">
        <v>1492</v>
      </c>
      <c r="J584" s="2" t="s">
        <v>12</v>
      </c>
      <c r="K584" s="3" t="s">
        <v>1399</v>
      </c>
      <c r="L584" s="2" t="s">
        <v>13</v>
      </c>
      <c r="M584" s="2" t="s">
        <v>1536</v>
      </c>
      <c r="N584" s="2">
        <v>1</v>
      </c>
      <c r="O584" s="2">
        <v>1</v>
      </c>
      <c r="P584" s="2" t="s">
        <v>1058</v>
      </c>
      <c r="Q584" s="2" t="s">
        <v>721</v>
      </c>
      <c r="R584" s="2" t="s">
        <v>722</v>
      </c>
    </row>
    <row r="585" spans="1:18" x14ac:dyDescent="0.25">
      <c r="A585" s="2">
        <v>1208</v>
      </c>
      <c r="B585" s="2" t="s">
        <v>1272</v>
      </c>
      <c r="C585" s="2" t="s">
        <v>1491</v>
      </c>
      <c r="D585" s="2" t="s">
        <v>254</v>
      </c>
      <c r="E585" s="2" t="s">
        <v>254</v>
      </c>
      <c r="F585" s="2">
        <v>1974</v>
      </c>
      <c r="G585" s="2" t="s">
        <v>2557</v>
      </c>
      <c r="H585" s="2" t="s">
        <v>1576</v>
      </c>
      <c r="I585" s="2" t="s">
        <v>1492</v>
      </c>
      <c r="J585" s="2" t="s">
        <v>12</v>
      </c>
      <c r="K585" s="3" t="s">
        <v>1399</v>
      </c>
      <c r="L585" s="2" t="s">
        <v>13</v>
      </c>
      <c r="M585" s="2" t="s">
        <v>1536</v>
      </c>
      <c r="N585" s="2">
        <v>1</v>
      </c>
      <c r="O585" s="2">
        <v>1</v>
      </c>
      <c r="P585" s="2" t="s">
        <v>1058</v>
      </c>
      <c r="Q585" s="2" t="s">
        <v>721</v>
      </c>
      <c r="R585" s="2" t="s">
        <v>722</v>
      </c>
    </row>
    <row r="586" spans="1:18" x14ac:dyDescent="0.25">
      <c r="A586" s="2">
        <v>1209</v>
      </c>
      <c r="B586" s="2" t="s">
        <v>1272</v>
      </c>
      <c r="C586" s="2" t="s">
        <v>1491</v>
      </c>
      <c r="D586" s="2" t="s">
        <v>199</v>
      </c>
      <c r="E586" s="2" t="s">
        <v>199</v>
      </c>
      <c r="F586" s="2">
        <v>1976</v>
      </c>
      <c r="G586" s="2" t="s">
        <v>2524</v>
      </c>
      <c r="H586" s="2" t="s">
        <v>1576</v>
      </c>
      <c r="I586" s="2" t="s">
        <v>1492</v>
      </c>
      <c r="J586" s="2" t="s">
        <v>12</v>
      </c>
      <c r="K586" s="3" t="s">
        <v>1399</v>
      </c>
      <c r="L586" s="2" t="s">
        <v>13</v>
      </c>
      <c r="M586" s="2" t="s">
        <v>1536</v>
      </c>
      <c r="N586" s="2">
        <v>1</v>
      </c>
      <c r="O586" s="2">
        <v>1</v>
      </c>
      <c r="P586" s="2" t="s">
        <v>1058</v>
      </c>
      <c r="Q586" s="2" t="s">
        <v>721</v>
      </c>
      <c r="R586" s="2" t="s">
        <v>722</v>
      </c>
    </row>
    <row r="587" spans="1:18" x14ac:dyDescent="0.25">
      <c r="A587" s="2">
        <v>1210</v>
      </c>
      <c r="B587" s="2" t="s">
        <v>1272</v>
      </c>
      <c r="C587" s="2" t="s">
        <v>1491</v>
      </c>
      <c r="D587" s="2" t="s">
        <v>224</v>
      </c>
      <c r="E587" s="2" t="s">
        <v>224</v>
      </c>
      <c r="F587" s="2">
        <v>1984</v>
      </c>
      <c r="G587" s="2" t="s">
        <v>2525</v>
      </c>
      <c r="H587" s="2" t="s">
        <v>1576</v>
      </c>
      <c r="I587" s="2" t="s">
        <v>1492</v>
      </c>
      <c r="J587" s="2" t="s">
        <v>12</v>
      </c>
      <c r="K587" s="3" t="s">
        <v>1399</v>
      </c>
      <c r="L587" s="2" t="s">
        <v>13</v>
      </c>
      <c r="M587" s="2" t="s">
        <v>1536</v>
      </c>
      <c r="N587" s="2">
        <v>1</v>
      </c>
      <c r="O587" s="2">
        <v>1</v>
      </c>
      <c r="P587" s="2" t="s">
        <v>1058</v>
      </c>
      <c r="Q587" s="2" t="s">
        <v>721</v>
      </c>
      <c r="R587" s="2" t="s">
        <v>722</v>
      </c>
    </row>
    <row r="588" spans="1:18" x14ac:dyDescent="0.25">
      <c r="A588" s="2">
        <v>1211</v>
      </c>
      <c r="B588" s="2" t="s">
        <v>1272</v>
      </c>
      <c r="C588" s="2" t="s">
        <v>1491</v>
      </c>
      <c r="D588" s="2" t="s">
        <v>639</v>
      </c>
      <c r="E588" s="2" t="s">
        <v>211</v>
      </c>
      <c r="F588" s="2">
        <v>1973</v>
      </c>
      <c r="G588" s="2" t="s">
        <v>2527</v>
      </c>
      <c r="H588" s="2" t="s">
        <v>1576</v>
      </c>
      <c r="I588" s="2" t="s">
        <v>1492</v>
      </c>
      <c r="J588" s="2" t="s">
        <v>12</v>
      </c>
      <c r="K588" s="3" t="s">
        <v>1399</v>
      </c>
      <c r="L588" s="2" t="s">
        <v>13</v>
      </c>
      <c r="M588" s="2" t="s">
        <v>1536</v>
      </c>
      <c r="N588" s="2">
        <v>1</v>
      </c>
      <c r="O588" s="2">
        <v>1</v>
      </c>
      <c r="P588" s="2" t="s">
        <v>1058</v>
      </c>
      <c r="Q588" s="2" t="s">
        <v>721</v>
      </c>
      <c r="R588" s="2" t="s">
        <v>722</v>
      </c>
    </row>
    <row r="589" spans="1:18" x14ac:dyDescent="0.25">
      <c r="A589" s="2">
        <v>1212</v>
      </c>
      <c r="B589" s="2" t="s">
        <v>1272</v>
      </c>
      <c r="C589" s="2" t="s">
        <v>1491</v>
      </c>
      <c r="D589" s="2" t="s">
        <v>625</v>
      </c>
      <c r="E589" s="2" t="s">
        <v>201</v>
      </c>
      <c r="F589" s="2">
        <v>1982</v>
      </c>
      <c r="G589" s="2" t="s">
        <v>2528</v>
      </c>
      <c r="H589" s="2" t="s">
        <v>1576</v>
      </c>
      <c r="I589" s="2" t="s">
        <v>1492</v>
      </c>
      <c r="J589" s="2" t="s">
        <v>12</v>
      </c>
      <c r="K589" s="3" t="s">
        <v>1399</v>
      </c>
      <c r="L589" s="2" t="s">
        <v>13</v>
      </c>
      <c r="M589" s="2" t="s">
        <v>1536</v>
      </c>
      <c r="N589" s="2">
        <v>1</v>
      </c>
      <c r="O589" s="2">
        <v>1</v>
      </c>
      <c r="P589" s="2" t="s">
        <v>1058</v>
      </c>
      <c r="Q589" s="2" t="s">
        <v>721</v>
      </c>
      <c r="R589" s="2" t="s">
        <v>722</v>
      </c>
    </row>
    <row r="590" spans="1:18" x14ac:dyDescent="0.25">
      <c r="A590" s="2">
        <v>1213</v>
      </c>
      <c r="B590" s="2" t="s">
        <v>1272</v>
      </c>
      <c r="C590" s="2" t="s">
        <v>1491</v>
      </c>
      <c r="D590" s="2" t="s">
        <v>197</v>
      </c>
      <c r="E590" s="2" t="s">
        <v>197</v>
      </c>
      <c r="F590" s="2">
        <v>1975</v>
      </c>
      <c r="G590" s="2" t="s">
        <v>2529</v>
      </c>
      <c r="H590" s="2" t="s">
        <v>1576</v>
      </c>
      <c r="I590" s="2" t="s">
        <v>1492</v>
      </c>
      <c r="J590" s="2" t="s">
        <v>12</v>
      </c>
      <c r="K590" s="3" t="s">
        <v>1399</v>
      </c>
      <c r="L590" s="2" t="s">
        <v>13</v>
      </c>
      <c r="M590" s="2" t="s">
        <v>1536</v>
      </c>
      <c r="N590" s="2">
        <v>1</v>
      </c>
      <c r="O590" s="2">
        <v>1</v>
      </c>
      <c r="P590" s="2" t="s">
        <v>1058</v>
      </c>
      <c r="Q590" s="2" t="s">
        <v>721</v>
      </c>
      <c r="R590" s="2" t="s">
        <v>722</v>
      </c>
    </row>
    <row r="591" spans="1:18" x14ac:dyDescent="0.25">
      <c r="A591" s="2">
        <v>1214</v>
      </c>
      <c r="B591" s="2" t="s">
        <v>1272</v>
      </c>
      <c r="C591" s="2" t="s">
        <v>1491</v>
      </c>
      <c r="D591" s="2" t="s">
        <v>215</v>
      </c>
      <c r="E591" s="2" t="s">
        <v>215</v>
      </c>
      <c r="F591" s="2">
        <v>1981</v>
      </c>
      <c r="G591" s="2" t="s">
        <v>2566</v>
      </c>
      <c r="H591" s="2" t="s">
        <v>1576</v>
      </c>
      <c r="I591" s="2" t="s">
        <v>2449</v>
      </c>
      <c r="J591" s="2" t="s">
        <v>12</v>
      </c>
      <c r="K591" s="3" t="s">
        <v>1399</v>
      </c>
      <c r="L591" s="2" t="s">
        <v>13</v>
      </c>
      <c r="M591" s="2" t="s">
        <v>1536</v>
      </c>
      <c r="N591" s="2">
        <v>1</v>
      </c>
      <c r="O591" s="2">
        <v>1</v>
      </c>
      <c r="P591" s="2" t="s">
        <v>1058</v>
      </c>
      <c r="Q591" s="2" t="s">
        <v>721</v>
      </c>
      <c r="R591" s="2" t="s">
        <v>722</v>
      </c>
    </row>
    <row r="592" spans="1:18" x14ac:dyDescent="0.25">
      <c r="A592" s="2">
        <v>1215</v>
      </c>
      <c r="B592" s="2" t="s">
        <v>1272</v>
      </c>
      <c r="C592" s="2" t="s">
        <v>1491</v>
      </c>
      <c r="D592" s="2" t="s">
        <v>645</v>
      </c>
      <c r="E592" s="2" t="s">
        <v>2530</v>
      </c>
      <c r="F592" s="2">
        <v>1984</v>
      </c>
      <c r="G592" s="2" t="s">
        <v>2531</v>
      </c>
      <c r="H592" s="2" t="s">
        <v>1576</v>
      </c>
      <c r="I592" s="2" t="s">
        <v>1492</v>
      </c>
      <c r="J592" s="2" t="s">
        <v>63</v>
      </c>
      <c r="K592" s="3" t="s">
        <v>1399</v>
      </c>
      <c r="L592" s="2" t="s">
        <v>13</v>
      </c>
      <c r="M592" s="2" t="s">
        <v>1536</v>
      </c>
      <c r="N592" s="2">
        <v>1</v>
      </c>
      <c r="O592" s="2">
        <v>1</v>
      </c>
      <c r="P592" s="2" t="s">
        <v>1058</v>
      </c>
      <c r="Q592" s="2" t="s">
        <v>721</v>
      </c>
      <c r="R592" s="2" t="s">
        <v>722</v>
      </c>
    </row>
    <row r="593" spans="1:19" x14ac:dyDescent="0.25">
      <c r="A593" s="2">
        <v>1216</v>
      </c>
      <c r="B593" s="2" t="s">
        <v>1272</v>
      </c>
      <c r="C593" s="2" t="s">
        <v>1491</v>
      </c>
      <c r="D593" s="2" t="s">
        <v>644</v>
      </c>
      <c r="E593" s="2" t="s">
        <v>225</v>
      </c>
      <c r="F593" s="2">
        <v>1984</v>
      </c>
      <c r="G593" s="2" t="s">
        <v>2532</v>
      </c>
      <c r="H593" s="2" t="s">
        <v>1576</v>
      </c>
      <c r="I593" s="2" t="s">
        <v>1492</v>
      </c>
      <c r="J593" s="2" t="s">
        <v>12</v>
      </c>
      <c r="K593" s="3" t="s">
        <v>1399</v>
      </c>
      <c r="L593" s="2" t="s">
        <v>13</v>
      </c>
      <c r="M593" s="2" t="s">
        <v>1536</v>
      </c>
      <c r="N593" s="2">
        <v>1</v>
      </c>
      <c r="O593" s="2">
        <v>1</v>
      </c>
      <c r="P593" s="2" t="s">
        <v>1058</v>
      </c>
      <c r="Q593" s="2" t="s">
        <v>721</v>
      </c>
      <c r="R593" s="2" t="s">
        <v>722</v>
      </c>
    </row>
    <row r="594" spans="1:19" x14ac:dyDescent="0.25">
      <c r="A594" s="2">
        <v>1217</v>
      </c>
      <c r="B594" s="2" t="s">
        <v>1272</v>
      </c>
      <c r="C594" s="2" t="s">
        <v>1532</v>
      </c>
      <c r="D594" s="2" t="s">
        <v>1540</v>
      </c>
      <c r="E594" s="2" t="s">
        <v>1541</v>
      </c>
      <c r="F594" s="2">
        <v>1996</v>
      </c>
      <c r="G594" s="2" t="s">
        <v>2533</v>
      </c>
      <c r="H594" s="2" t="s">
        <v>1576</v>
      </c>
      <c r="I594" s="2" t="s">
        <v>1492</v>
      </c>
      <c r="J594" s="2" t="s">
        <v>12</v>
      </c>
      <c r="K594" s="3" t="s">
        <v>1399</v>
      </c>
      <c r="L594" s="2" t="s">
        <v>13</v>
      </c>
      <c r="M594" s="2" t="s">
        <v>1536</v>
      </c>
      <c r="N594" s="2">
        <v>1</v>
      </c>
      <c r="O594" s="2">
        <v>1</v>
      </c>
      <c r="P594" s="2" t="s">
        <v>1058</v>
      </c>
      <c r="Q594" s="2" t="s">
        <v>721</v>
      </c>
      <c r="R594" s="2" t="s">
        <v>722</v>
      </c>
    </row>
    <row r="595" spans="1:19" x14ac:dyDescent="0.25">
      <c r="A595" s="2">
        <v>1218</v>
      </c>
      <c r="B595" s="2" t="s">
        <v>1272</v>
      </c>
      <c r="C595" s="2" t="s">
        <v>1491</v>
      </c>
      <c r="D595" s="2" t="s">
        <v>626</v>
      </c>
      <c r="E595" s="2" t="s">
        <v>17</v>
      </c>
      <c r="F595" s="2">
        <v>1983</v>
      </c>
      <c r="G595" s="2" t="s">
        <v>2534</v>
      </c>
      <c r="H595" s="2" t="s">
        <v>1576</v>
      </c>
      <c r="I595" s="2" t="s">
        <v>11</v>
      </c>
      <c r="J595" s="2" t="s">
        <v>12</v>
      </c>
      <c r="K595" s="4" t="s">
        <v>1399</v>
      </c>
      <c r="L595" s="2" t="s">
        <v>13</v>
      </c>
      <c r="M595" s="2" t="s">
        <v>1536</v>
      </c>
      <c r="N595" s="2">
        <v>1</v>
      </c>
      <c r="O595" s="2">
        <v>1</v>
      </c>
      <c r="P595" s="2" t="s">
        <v>1058</v>
      </c>
      <c r="Q595" s="2" t="s">
        <v>721</v>
      </c>
      <c r="R595" s="2" t="s">
        <v>722</v>
      </c>
    </row>
    <row r="596" spans="1:19" x14ac:dyDescent="0.25">
      <c r="A596" s="2">
        <v>1219</v>
      </c>
      <c r="B596" s="2" t="s">
        <v>1272</v>
      </c>
      <c r="C596" s="2" t="s">
        <v>1491</v>
      </c>
      <c r="D596" s="2" t="s">
        <v>707</v>
      </c>
      <c r="E596" s="2" t="s">
        <v>16</v>
      </c>
      <c r="F596" s="2">
        <v>1983</v>
      </c>
      <c r="G596" s="2" t="s">
        <v>2535</v>
      </c>
      <c r="H596" s="2" t="s">
        <v>1576</v>
      </c>
      <c r="I596" s="2" t="s">
        <v>11</v>
      </c>
      <c r="J596" s="2" t="s">
        <v>12</v>
      </c>
      <c r="K596" s="3" t="s">
        <v>1399</v>
      </c>
      <c r="L596" s="2" t="s">
        <v>13</v>
      </c>
      <c r="M596" s="2" t="s">
        <v>1536</v>
      </c>
      <c r="N596" s="2">
        <v>1</v>
      </c>
      <c r="O596" s="2">
        <v>1</v>
      </c>
      <c r="P596" s="2" t="s">
        <v>1058</v>
      </c>
      <c r="Q596" s="2" t="s">
        <v>721</v>
      </c>
      <c r="R596" s="2" t="s">
        <v>722</v>
      </c>
    </row>
    <row r="597" spans="1:19" x14ac:dyDescent="0.25">
      <c r="A597" s="2">
        <v>1220</v>
      </c>
      <c r="B597" s="2" t="s">
        <v>1272</v>
      </c>
      <c r="C597" s="2" t="s">
        <v>1532</v>
      </c>
      <c r="D597" s="2" t="s">
        <v>1542</v>
      </c>
      <c r="E597" s="2" t="s">
        <v>1542</v>
      </c>
      <c r="G597" s="2" t="s">
        <v>2536</v>
      </c>
      <c r="H597" s="2" t="s">
        <v>1576</v>
      </c>
      <c r="I597" s="2" t="s">
        <v>1492</v>
      </c>
      <c r="J597" s="2" t="s">
        <v>12</v>
      </c>
      <c r="K597" s="3" t="s">
        <v>1399</v>
      </c>
      <c r="L597" s="2" t="s">
        <v>13</v>
      </c>
      <c r="M597" s="2" t="s">
        <v>1536</v>
      </c>
      <c r="N597" s="2">
        <v>1</v>
      </c>
      <c r="O597" s="2">
        <v>1</v>
      </c>
      <c r="P597" s="2" t="s">
        <v>1058</v>
      </c>
      <c r="Q597" s="2" t="s">
        <v>721</v>
      </c>
      <c r="R597" s="2" t="s">
        <v>722</v>
      </c>
    </row>
    <row r="598" spans="1:19" x14ac:dyDescent="0.25">
      <c r="A598" s="2">
        <v>1221</v>
      </c>
      <c r="B598" s="2" t="s">
        <v>1272</v>
      </c>
      <c r="C598" s="2" t="s">
        <v>1491</v>
      </c>
      <c r="D598" s="2" t="s">
        <v>198</v>
      </c>
      <c r="E598" s="2" t="s">
        <v>198</v>
      </c>
      <c r="F598" s="2">
        <v>1970</v>
      </c>
      <c r="G598" s="2" t="s">
        <v>2537</v>
      </c>
      <c r="H598" s="2" t="s">
        <v>1576</v>
      </c>
      <c r="I598" s="2" t="s">
        <v>1492</v>
      </c>
      <c r="J598" s="2" t="s">
        <v>12</v>
      </c>
      <c r="K598" s="3" t="s">
        <v>1399</v>
      </c>
      <c r="L598" s="2" t="s">
        <v>13</v>
      </c>
      <c r="M598" s="2" t="s">
        <v>1536</v>
      </c>
      <c r="N598" s="2">
        <v>1</v>
      </c>
      <c r="O598" s="2">
        <v>1</v>
      </c>
      <c r="P598" s="2" t="s">
        <v>1058</v>
      </c>
      <c r="Q598" s="2" t="s">
        <v>721</v>
      </c>
      <c r="R598" s="2" t="s">
        <v>722</v>
      </c>
    </row>
    <row r="599" spans="1:19" x14ac:dyDescent="0.25">
      <c r="A599" s="2">
        <v>1222</v>
      </c>
      <c r="B599" s="2" t="s">
        <v>1272</v>
      </c>
      <c r="C599" s="2" t="s">
        <v>1491</v>
      </c>
      <c r="D599" s="2" t="s">
        <v>705</v>
      </c>
      <c r="E599" s="2" t="s">
        <v>142</v>
      </c>
      <c r="F599" s="2">
        <v>1969</v>
      </c>
      <c r="G599" s="2" t="s">
        <v>2538</v>
      </c>
      <c r="H599" s="2" t="s">
        <v>1576</v>
      </c>
      <c r="I599" s="2" t="s">
        <v>1492</v>
      </c>
      <c r="J599" s="2" t="s">
        <v>12</v>
      </c>
      <c r="K599" s="3" t="s">
        <v>1399</v>
      </c>
      <c r="L599" s="2" t="s">
        <v>13</v>
      </c>
      <c r="M599" s="2" t="s">
        <v>1536</v>
      </c>
      <c r="N599" s="2">
        <v>1</v>
      </c>
      <c r="O599" s="2">
        <v>1</v>
      </c>
      <c r="P599" s="2" t="s">
        <v>1058</v>
      </c>
      <c r="Q599" s="2" t="s">
        <v>721</v>
      </c>
      <c r="R599" s="2" t="s">
        <v>722</v>
      </c>
    </row>
    <row r="600" spans="1:19" x14ac:dyDescent="0.25">
      <c r="A600" s="2">
        <v>1223</v>
      </c>
      <c r="B600" s="2" t="s">
        <v>1272</v>
      </c>
      <c r="C600" s="2" t="s">
        <v>1491</v>
      </c>
      <c r="D600" s="2" t="s">
        <v>706</v>
      </c>
      <c r="E600" s="2" t="s">
        <v>149</v>
      </c>
      <c r="F600" s="2">
        <v>1975</v>
      </c>
      <c r="G600" s="2" t="s">
        <v>2560</v>
      </c>
      <c r="H600" s="2" t="s">
        <v>2439</v>
      </c>
      <c r="I600" s="2" t="s">
        <v>1492</v>
      </c>
      <c r="J600" s="2" t="s">
        <v>121</v>
      </c>
      <c r="K600" s="3" t="s">
        <v>1399</v>
      </c>
      <c r="L600" s="2" t="s">
        <v>13</v>
      </c>
      <c r="M600" s="2" t="s">
        <v>1536</v>
      </c>
      <c r="N600" s="2">
        <v>1</v>
      </c>
      <c r="O600" s="2">
        <v>1</v>
      </c>
      <c r="P600" s="2" t="s">
        <v>1058</v>
      </c>
      <c r="Q600" s="2" t="s">
        <v>721</v>
      </c>
      <c r="R600" s="2" t="s">
        <v>722</v>
      </c>
    </row>
    <row r="601" spans="1:19" x14ac:dyDescent="0.25">
      <c r="A601" s="2">
        <v>1224</v>
      </c>
      <c r="B601" s="2" t="s">
        <v>1261</v>
      </c>
      <c r="C601" s="2" t="s">
        <v>1491</v>
      </c>
      <c r="D601" s="2" t="s">
        <v>699</v>
      </c>
      <c r="E601" s="2" t="s">
        <v>144</v>
      </c>
      <c r="F601" s="2">
        <v>1983</v>
      </c>
      <c r="H601" s="2" t="s">
        <v>1576</v>
      </c>
      <c r="I601" s="2" t="s">
        <v>1492</v>
      </c>
      <c r="J601" s="2" t="s">
        <v>121</v>
      </c>
      <c r="L601" s="2" t="s">
        <v>13</v>
      </c>
      <c r="M601" s="2" t="s">
        <v>24</v>
      </c>
      <c r="N601" s="2">
        <v>2</v>
      </c>
      <c r="O601" s="2">
        <v>2</v>
      </c>
      <c r="P601" s="2" t="s">
        <v>1058</v>
      </c>
      <c r="Q601" s="2" t="s">
        <v>721</v>
      </c>
      <c r="R601" s="2" t="s">
        <v>722</v>
      </c>
      <c r="S601" s="2" t="s">
        <v>2429</v>
      </c>
    </row>
    <row r="602" spans="1:19" x14ac:dyDescent="0.25">
      <c r="A602" s="2">
        <v>1225</v>
      </c>
      <c r="B602" s="2" t="s">
        <v>1272</v>
      </c>
      <c r="C602" s="2" t="s">
        <v>1491</v>
      </c>
      <c r="D602" s="2" t="s">
        <v>646</v>
      </c>
      <c r="E602" s="2" t="s">
        <v>227</v>
      </c>
      <c r="F602" s="2">
        <v>1984</v>
      </c>
      <c r="G602" s="2" t="s">
        <v>1543</v>
      </c>
      <c r="H602" s="2" t="s">
        <v>1576</v>
      </c>
      <c r="I602" s="2" t="s">
        <v>1492</v>
      </c>
      <c r="J602" s="2" t="s">
        <v>12</v>
      </c>
      <c r="L602" s="2" t="s">
        <v>13</v>
      </c>
      <c r="M602" s="2" t="s">
        <v>1536</v>
      </c>
      <c r="N602" s="2">
        <v>1</v>
      </c>
      <c r="O602" s="2">
        <v>1</v>
      </c>
      <c r="P602" s="2" t="s">
        <v>1058</v>
      </c>
      <c r="Q602" s="2" t="s">
        <v>721</v>
      </c>
      <c r="R602" s="2" t="s">
        <v>722</v>
      </c>
    </row>
    <row r="603" spans="1:19" x14ac:dyDescent="0.25">
      <c r="A603" s="2">
        <v>1226</v>
      </c>
      <c r="B603" s="2" t="s">
        <v>1272</v>
      </c>
      <c r="C603" s="2" t="s">
        <v>1491</v>
      </c>
      <c r="D603" s="2" t="s">
        <v>647</v>
      </c>
      <c r="E603" s="2" t="s">
        <v>228</v>
      </c>
      <c r="F603" s="2">
        <v>1984</v>
      </c>
      <c r="G603" s="2" t="s">
        <v>2539</v>
      </c>
      <c r="H603" s="2" t="s">
        <v>1576</v>
      </c>
      <c r="I603" s="2" t="s">
        <v>1492</v>
      </c>
      <c r="J603" s="2" t="s">
        <v>12</v>
      </c>
      <c r="K603" s="3" t="s">
        <v>1399</v>
      </c>
      <c r="L603" s="2" t="s">
        <v>13</v>
      </c>
      <c r="M603" s="2" t="s">
        <v>1536</v>
      </c>
      <c r="N603" s="2">
        <v>1</v>
      </c>
      <c r="O603" s="2">
        <v>1</v>
      </c>
      <c r="P603" s="2" t="s">
        <v>1058</v>
      </c>
      <c r="Q603" s="2" t="s">
        <v>721</v>
      </c>
      <c r="R603" s="2" t="s">
        <v>722</v>
      </c>
    </row>
    <row r="604" spans="1:19" x14ac:dyDescent="0.25">
      <c r="A604" s="2">
        <v>1227</v>
      </c>
      <c r="B604" s="2" t="s">
        <v>1272</v>
      </c>
      <c r="C604" s="2" t="s">
        <v>1491</v>
      </c>
      <c r="D604" s="2" t="s">
        <v>698</v>
      </c>
      <c r="E604" s="2" t="s">
        <v>229</v>
      </c>
      <c r="F604" s="2">
        <v>1984</v>
      </c>
      <c r="G604" s="2" t="s">
        <v>1544</v>
      </c>
      <c r="H604" s="2" t="s">
        <v>1576</v>
      </c>
      <c r="I604" s="2" t="s">
        <v>1492</v>
      </c>
      <c r="J604" s="2" t="s">
        <v>125</v>
      </c>
      <c r="L604" s="2" t="s">
        <v>13</v>
      </c>
      <c r="M604" s="2" t="s">
        <v>1536</v>
      </c>
      <c r="N604" s="2">
        <v>1</v>
      </c>
      <c r="O604" s="2">
        <v>1</v>
      </c>
      <c r="P604" s="2" t="s">
        <v>1058</v>
      </c>
      <c r="Q604" s="2" t="s">
        <v>721</v>
      </c>
      <c r="R604" s="2" t="s">
        <v>722</v>
      </c>
    </row>
    <row r="605" spans="1:19" x14ac:dyDescent="0.25">
      <c r="A605" s="2">
        <v>1228</v>
      </c>
      <c r="B605" s="2" t="s">
        <v>1272</v>
      </c>
      <c r="C605" s="2" t="s">
        <v>1491</v>
      </c>
      <c r="D605" s="2" t="s">
        <v>648</v>
      </c>
      <c r="E605" s="2" t="s">
        <v>230</v>
      </c>
      <c r="F605" s="2">
        <v>1984</v>
      </c>
      <c r="G605" s="2" t="s">
        <v>1545</v>
      </c>
      <c r="H605" s="2" t="s">
        <v>1576</v>
      </c>
      <c r="I605" s="2" t="s">
        <v>1492</v>
      </c>
      <c r="J605" s="2" t="s">
        <v>12</v>
      </c>
      <c r="L605" s="2" t="s">
        <v>13</v>
      </c>
      <c r="M605" s="2" t="s">
        <v>1536</v>
      </c>
      <c r="N605" s="2">
        <v>1</v>
      </c>
      <c r="O605" s="2">
        <v>1</v>
      </c>
      <c r="P605" s="2" t="s">
        <v>1058</v>
      </c>
      <c r="Q605" s="2" t="s">
        <v>721</v>
      </c>
      <c r="R605" s="2" t="s">
        <v>722</v>
      </c>
    </row>
    <row r="606" spans="1:19" x14ac:dyDescent="0.25">
      <c r="A606" s="2">
        <v>1229</v>
      </c>
      <c r="B606" s="2" t="s">
        <v>1272</v>
      </c>
      <c r="C606" s="2" t="s">
        <v>1491</v>
      </c>
      <c r="D606" s="2" t="s">
        <v>697</v>
      </c>
      <c r="E606" s="2" t="s">
        <v>231</v>
      </c>
      <c r="F606" s="2">
        <v>1984</v>
      </c>
      <c r="G606" s="2" t="s">
        <v>1546</v>
      </c>
      <c r="H606" s="2" t="s">
        <v>1576</v>
      </c>
      <c r="I606" s="2" t="s">
        <v>1492</v>
      </c>
      <c r="J606" s="2" t="s">
        <v>125</v>
      </c>
      <c r="L606" s="2" t="s">
        <v>13</v>
      </c>
      <c r="M606" s="2" t="s">
        <v>1536</v>
      </c>
      <c r="N606" s="2">
        <v>1</v>
      </c>
      <c r="O606" s="2">
        <v>1</v>
      </c>
      <c r="P606" s="2" t="s">
        <v>1058</v>
      </c>
      <c r="Q606" s="2" t="s">
        <v>721</v>
      </c>
      <c r="R606" s="2" t="s">
        <v>722</v>
      </c>
    </row>
    <row r="607" spans="1:19" x14ac:dyDescent="0.25">
      <c r="A607" s="2">
        <v>1230</v>
      </c>
      <c r="B607" s="2" t="s">
        <v>1272</v>
      </c>
      <c r="C607" s="2" t="s">
        <v>1491</v>
      </c>
      <c r="D607" s="2" t="s">
        <v>649</v>
      </c>
      <c r="E607" s="2" t="s">
        <v>232</v>
      </c>
      <c r="F607" s="2">
        <v>1984</v>
      </c>
      <c r="G607" s="2" t="s">
        <v>1547</v>
      </c>
      <c r="H607" s="2" t="s">
        <v>1576</v>
      </c>
      <c r="I607" s="2" t="s">
        <v>1492</v>
      </c>
      <c r="J607" s="2" t="s">
        <v>121</v>
      </c>
      <c r="L607" s="2" t="s">
        <v>13</v>
      </c>
      <c r="M607" s="2" t="s">
        <v>1536</v>
      </c>
      <c r="N607" s="2">
        <v>1</v>
      </c>
      <c r="O607" s="2">
        <v>1</v>
      </c>
      <c r="P607" s="2" t="s">
        <v>1058</v>
      </c>
      <c r="Q607" s="2" t="s">
        <v>721</v>
      </c>
      <c r="R607" s="2" t="s">
        <v>722</v>
      </c>
    </row>
    <row r="608" spans="1:19" x14ac:dyDescent="0.25">
      <c r="A608" s="2">
        <v>1231</v>
      </c>
      <c r="B608" s="2" t="s">
        <v>1272</v>
      </c>
      <c r="C608" s="2" t="s">
        <v>1491</v>
      </c>
      <c r="D608" s="2" t="s">
        <v>257</v>
      </c>
      <c r="E608" s="2" t="s">
        <v>1548</v>
      </c>
      <c r="F608" s="2">
        <v>1989</v>
      </c>
      <c r="G608" s="2" t="s">
        <v>2540</v>
      </c>
      <c r="H608" s="2" t="s">
        <v>1576</v>
      </c>
      <c r="I608" s="2" t="s">
        <v>1492</v>
      </c>
      <c r="J608" s="2" t="s">
        <v>12</v>
      </c>
      <c r="K608" s="3" t="s">
        <v>1399</v>
      </c>
      <c r="L608" s="2" t="s">
        <v>13</v>
      </c>
      <c r="M608" s="2" t="s">
        <v>1536</v>
      </c>
      <c r="N608" s="2">
        <v>1</v>
      </c>
      <c r="O608" s="2">
        <v>1</v>
      </c>
      <c r="P608" s="2" t="s">
        <v>1058</v>
      </c>
      <c r="Q608" s="2" t="s">
        <v>721</v>
      </c>
      <c r="R608" s="2" t="s">
        <v>722</v>
      </c>
    </row>
    <row r="609" spans="1:19" x14ac:dyDescent="0.25">
      <c r="A609" s="2">
        <v>1232</v>
      </c>
      <c r="B609" s="2" t="s">
        <v>1272</v>
      </c>
      <c r="C609" s="2" t="s">
        <v>1532</v>
      </c>
      <c r="D609" s="2" t="s">
        <v>1549</v>
      </c>
      <c r="E609" s="2" t="s">
        <v>1549</v>
      </c>
      <c r="G609" s="2" t="s">
        <v>2541</v>
      </c>
      <c r="H609" s="2" t="s">
        <v>1576</v>
      </c>
      <c r="I609" s="2" t="s">
        <v>1492</v>
      </c>
      <c r="J609" s="2" t="s">
        <v>12</v>
      </c>
      <c r="K609" s="3" t="s">
        <v>1399</v>
      </c>
      <c r="L609" s="2" t="s">
        <v>13</v>
      </c>
      <c r="M609" s="2" t="s">
        <v>1536</v>
      </c>
      <c r="N609" s="2">
        <v>1</v>
      </c>
      <c r="O609" s="2">
        <v>1</v>
      </c>
      <c r="P609" s="2" t="s">
        <v>1058</v>
      </c>
      <c r="Q609" s="2" t="s">
        <v>721</v>
      </c>
      <c r="R609" s="2" t="s">
        <v>722</v>
      </c>
    </row>
    <row r="610" spans="1:19" x14ac:dyDescent="0.25">
      <c r="A610" s="2">
        <v>1233</v>
      </c>
      <c r="B610" s="2" t="s">
        <v>1272</v>
      </c>
      <c r="C610" s="2" t="s">
        <v>1258</v>
      </c>
      <c r="D610" s="2" t="s">
        <v>1550</v>
      </c>
      <c r="E610" s="2" t="s">
        <v>1550</v>
      </c>
      <c r="F610" s="2">
        <v>1995</v>
      </c>
      <c r="G610" s="2" t="s">
        <v>2542</v>
      </c>
      <c r="H610" s="2" t="s">
        <v>1576</v>
      </c>
      <c r="I610" s="2" t="s">
        <v>1492</v>
      </c>
      <c r="J610" s="2" t="s">
        <v>12</v>
      </c>
      <c r="K610" s="3" t="s">
        <v>1399</v>
      </c>
      <c r="L610" s="2" t="s">
        <v>13</v>
      </c>
      <c r="M610" s="2" t="s">
        <v>1536</v>
      </c>
      <c r="N610" s="2">
        <v>1</v>
      </c>
      <c r="O610" s="2">
        <v>1</v>
      </c>
      <c r="P610" s="2" t="s">
        <v>1058</v>
      </c>
      <c r="Q610" s="2" t="s">
        <v>721</v>
      </c>
      <c r="R610" s="2" t="s">
        <v>722</v>
      </c>
    </row>
    <row r="611" spans="1:19" x14ac:dyDescent="0.25">
      <c r="A611" s="2">
        <v>1234</v>
      </c>
      <c r="B611" s="2" t="s">
        <v>1272</v>
      </c>
      <c r="C611" s="2" t="s">
        <v>1491</v>
      </c>
      <c r="D611" s="2" t="s">
        <v>624</v>
      </c>
      <c r="E611" s="2" t="s">
        <v>200</v>
      </c>
      <c r="F611" s="2">
        <v>1982</v>
      </c>
      <c r="G611" s="2" t="s">
        <v>2543</v>
      </c>
      <c r="H611" s="2" t="s">
        <v>1576</v>
      </c>
      <c r="I611" s="2" t="s">
        <v>1492</v>
      </c>
      <c r="J611" s="2" t="s">
        <v>12</v>
      </c>
      <c r="K611" s="3" t="s">
        <v>1399</v>
      </c>
      <c r="L611" s="2" t="s">
        <v>13</v>
      </c>
      <c r="M611" s="2" t="s">
        <v>1536</v>
      </c>
      <c r="N611" s="2">
        <v>1</v>
      </c>
      <c r="O611" s="2">
        <v>1</v>
      </c>
      <c r="P611" s="2" t="s">
        <v>1058</v>
      </c>
      <c r="Q611" s="2" t="s">
        <v>721</v>
      </c>
      <c r="R611" s="2" t="s">
        <v>722</v>
      </c>
    </row>
    <row r="612" spans="1:19" x14ac:dyDescent="0.25">
      <c r="A612" s="2">
        <v>1235</v>
      </c>
      <c r="B612" s="2" t="s">
        <v>1272</v>
      </c>
      <c r="C612" s="2" t="s">
        <v>1491</v>
      </c>
      <c r="D612" s="2" t="s">
        <v>701</v>
      </c>
      <c r="E612" s="2" t="s">
        <v>221</v>
      </c>
      <c r="F612" s="2">
        <v>1982</v>
      </c>
      <c r="G612" s="2" t="s">
        <v>2544</v>
      </c>
      <c r="H612" s="2" t="s">
        <v>1576</v>
      </c>
      <c r="I612" s="2" t="s">
        <v>1492</v>
      </c>
      <c r="J612" s="2" t="s">
        <v>12</v>
      </c>
      <c r="K612" s="3" t="s">
        <v>1399</v>
      </c>
      <c r="L612" s="2" t="s">
        <v>13</v>
      </c>
      <c r="M612" s="2" t="s">
        <v>1536</v>
      </c>
      <c r="N612" s="2">
        <v>1</v>
      </c>
      <c r="O612" s="2">
        <v>1</v>
      </c>
      <c r="P612" s="2" t="s">
        <v>1058</v>
      </c>
      <c r="Q612" s="2" t="s">
        <v>721</v>
      </c>
      <c r="R612" s="2" t="s">
        <v>722</v>
      </c>
    </row>
    <row r="613" spans="1:19" x14ac:dyDescent="0.25">
      <c r="A613" s="2">
        <v>1236</v>
      </c>
      <c r="B613" s="2" t="s">
        <v>1272</v>
      </c>
      <c r="C613" s="2" t="s">
        <v>1532</v>
      </c>
      <c r="D613" s="2" t="s">
        <v>1551</v>
      </c>
      <c r="E613" s="2" t="s">
        <v>1552</v>
      </c>
      <c r="G613" s="2" t="s">
        <v>2545</v>
      </c>
      <c r="H613" s="2" t="s">
        <v>1576</v>
      </c>
      <c r="I613" s="2" t="s">
        <v>1492</v>
      </c>
      <c r="J613" s="2" t="s">
        <v>12</v>
      </c>
      <c r="K613" s="3" t="s">
        <v>1399</v>
      </c>
      <c r="L613" s="2" t="s">
        <v>13</v>
      </c>
      <c r="M613" s="2" t="s">
        <v>1536</v>
      </c>
      <c r="N613" s="2">
        <v>1</v>
      </c>
      <c r="O613" s="2">
        <v>1</v>
      </c>
      <c r="P613" s="2" t="s">
        <v>1058</v>
      </c>
      <c r="Q613" s="2" t="s">
        <v>721</v>
      </c>
      <c r="R613" s="2" t="s">
        <v>722</v>
      </c>
    </row>
    <row r="614" spans="1:19" x14ac:dyDescent="0.25">
      <c r="A614" s="2">
        <v>1237</v>
      </c>
      <c r="B614" s="2" t="s">
        <v>1272</v>
      </c>
      <c r="C614" s="2" t="s">
        <v>1491</v>
      </c>
      <c r="D614" s="2" t="s">
        <v>208</v>
      </c>
      <c r="E614" s="2" t="s">
        <v>208</v>
      </c>
      <c r="F614" s="2">
        <v>1976</v>
      </c>
      <c r="G614" s="2" t="s">
        <v>2546</v>
      </c>
      <c r="H614" s="2" t="s">
        <v>1576</v>
      </c>
      <c r="I614" s="2" t="s">
        <v>1492</v>
      </c>
      <c r="J614" s="2" t="s">
        <v>12</v>
      </c>
      <c r="K614" s="3" t="s">
        <v>1399</v>
      </c>
      <c r="L614" s="2" t="s">
        <v>13</v>
      </c>
      <c r="M614" s="2" t="s">
        <v>1536</v>
      </c>
      <c r="N614" s="2">
        <v>1</v>
      </c>
      <c r="O614" s="2">
        <v>1</v>
      </c>
      <c r="P614" s="2" t="s">
        <v>1058</v>
      </c>
      <c r="Q614" s="2" t="s">
        <v>721</v>
      </c>
      <c r="R614" s="2" t="s">
        <v>722</v>
      </c>
    </row>
    <row r="615" spans="1:19" x14ac:dyDescent="0.25">
      <c r="A615" s="2">
        <v>1238</v>
      </c>
      <c r="B615" s="2" t="s">
        <v>1272</v>
      </c>
      <c r="C615" s="2" t="s">
        <v>1491</v>
      </c>
      <c r="D615" s="2" t="s">
        <v>223</v>
      </c>
      <c r="E615" s="2" t="s">
        <v>223</v>
      </c>
      <c r="F615" s="2">
        <v>1984</v>
      </c>
      <c r="G615" s="2" t="s">
        <v>2547</v>
      </c>
      <c r="H615" s="2" t="s">
        <v>1576</v>
      </c>
      <c r="I615" s="2" t="s">
        <v>1492</v>
      </c>
      <c r="J615" s="2" t="s">
        <v>12</v>
      </c>
      <c r="K615" s="3" t="s">
        <v>1399</v>
      </c>
      <c r="L615" s="2" t="s">
        <v>13</v>
      </c>
      <c r="M615" s="2" t="s">
        <v>1536</v>
      </c>
      <c r="N615" s="2">
        <v>1</v>
      </c>
      <c r="O615" s="2">
        <v>1</v>
      </c>
      <c r="P615" s="2" t="s">
        <v>1058</v>
      </c>
      <c r="Q615" s="2" t="s">
        <v>721</v>
      </c>
      <c r="R615" s="2" t="s">
        <v>722</v>
      </c>
    </row>
    <row r="616" spans="1:19" x14ac:dyDescent="0.25">
      <c r="A616" s="2">
        <v>1239</v>
      </c>
      <c r="B616" s="2" t="s">
        <v>1272</v>
      </c>
      <c r="C616" s="2" t="s">
        <v>1491</v>
      </c>
      <c r="D616" s="2" t="s">
        <v>206</v>
      </c>
      <c r="E616" s="2" t="s">
        <v>206</v>
      </c>
      <c r="F616" s="2">
        <v>1975</v>
      </c>
      <c r="G616" s="2" t="s">
        <v>2580</v>
      </c>
      <c r="H616" s="2" t="s">
        <v>1576</v>
      </c>
      <c r="I616" s="2" t="s">
        <v>1492</v>
      </c>
      <c r="J616" s="2" t="s">
        <v>12</v>
      </c>
      <c r="K616" s="3" t="s">
        <v>1399</v>
      </c>
      <c r="L616" s="2" t="s">
        <v>13</v>
      </c>
      <c r="M616" s="2" t="s">
        <v>1536</v>
      </c>
      <c r="N616" s="2">
        <v>1</v>
      </c>
      <c r="O616" s="2">
        <v>1</v>
      </c>
      <c r="P616" s="2" t="s">
        <v>1058</v>
      </c>
      <c r="Q616" s="2" t="s">
        <v>721</v>
      </c>
      <c r="R616" s="2" t="s">
        <v>722</v>
      </c>
    </row>
    <row r="617" spans="1:19" x14ac:dyDescent="0.25">
      <c r="A617" s="2">
        <v>1240</v>
      </c>
      <c r="B617" s="2" t="s">
        <v>1272</v>
      </c>
      <c r="C617" s="2" t="s">
        <v>1491</v>
      </c>
      <c r="D617" s="2" t="s">
        <v>207</v>
      </c>
      <c r="E617" s="2" t="s">
        <v>207</v>
      </c>
      <c r="F617" s="2">
        <v>1975</v>
      </c>
      <c r="G617" s="2" t="s">
        <v>2548</v>
      </c>
      <c r="H617" s="2" t="s">
        <v>1576</v>
      </c>
      <c r="I617" s="2" t="s">
        <v>1492</v>
      </c>
      <c r="J617" s="2" t="s">
        <v>12</v>
      </c>
      <c r="K617" s="3" t="s">
        <v>1399</v>
      </c>
      <c r="L617" s="2" t="s">
        <v>13</v>
      </c>
      <c r="M617" s="2" t="s">
        <v>1536</v>
      </c>
      <c r="N617" s="2">
        <v>1</v>
      </c>
      <c r="O617" s="2">
        <v>1</v>
      </c>
      <c r="P617" s="2" t="s">
        <v>1058</v>
      </c>
      <c r="Q617" s="2" t="s">
        <v>721</v>
      </c>
      <c r="R617" s="2" t="s">
        <v>722</v>
      </c>
    </row>
    <row r="618" spans="1:19" x14ac:dyDescent="0.25">
      <c r="A618" s="2">
        <v>1241</v>
      </c>
      <c r="B618" s="2" t="s">
        <v>1272</v>
      </c>
      <c r="C618" s="2" t="s">
        <v>1491</v>
      </c>
      <c r="D618" s="2" t="s">
        <v>532</v>
      </c>
      <c r="E618" s="2" t="s">
        <v>202</v>
      </c>
      <c r="F618" s="2">
        <v>1975</v>
      </c>
      <c r="G618" s="2" t="s">
        <v>2550</v>
      </c>
      <c r="H618" s="2" t="s">
        <v>1576</v>
      </c>
      <c r="I618" s="2" t="s">
        <v>1492</v>
      </c>
      <c r="J618" s="2" t="s">
        <v>12</v>
      </c>
      <c r="L618" s="2" t="s">
        <v>13</v>
      </c>
      <c r="M618" s="2" t="s">
        <v>1536</v>
      </c>
      <c r="N618" s="2">
        <v>1</v>
      </c>
      <c r="O618" s="2">
        <v>1</v>
      </c>
      <c r="P618" s="2" t="s">
        <v>1058</v>
      </c>
      <c r="Q618" s="2" t="s">
        <v>721</v>
      </c>
      <c r="R618" s="2" t="s">
        <v>722</v>
      </c>
    </row>
    <row r="619" spans="1:19" x14ac:dyDescent="0.25">
      <c r="A619" s="2">
        <v>1242</v>
      </c>
      <c r="B619" s="2" t="s">
        <v>1272</v>
      </c>
      <c r="C619" s="2" t="s">
        <v>1491</v>
      </c>
      <c r="D619" s="2" t="s">
        <v>533</v>
      </c>
      <c r="E619" s="2" t="s">
        <v>203</v>
      </c>
      <c r="F619" s="2">
        <v>1975</v>
      </c>
      <c r="G619" s="2" t="s">
        <v>2549</v>
      </c>
      <c r="H619" s="2" t="s">
        <v>1576</v>
      </c>
      <c r="I619" s="2" t="s">
        <v>1492</v>
      </c>
      <c r="J619" s="2" t="s">
        <v>12</v>
      </c>
      <c r="L619" s="2" t="s">
        <v>13</v>
      </c>
      <c r="M619" s="2" t="s">
        <v>1536</v>
      </c>
      <c r="N619" s="2">
        <v>1</v>
      </c>
      <c r="O619" s="2">
        <v>1</v>
      </c>
      <c r="P619" s="2" t="s">
        <v>1058</v>
      </c>
      <c r="Q619" s="2" t="s">
        <v>721</v>
      </c>
      <c r="R619" s="2" t="s">
        <v>722</v>
      </c>
    </row>
    <row r="620" spans="1:19" x14ac:dyDescent="0.25">
      <c r="A620" s="2">
        <v>1243</v>
      </c>
      <c r="B620" s="2" t="s">
        <v>1272</v>
      </c>
      <c r="C620" s="2" t="s">
        <v>1258</v>
      </c>
      <c r="D620" s="2" t="s">
        <v>1554</v>
      </c>
      <c r="E620" s="2" t="s">
        <v>1554</v>
      </c>
      <c r="F620" s="2">
        <v>1992</v>
      </c>
      <c r="G620" s="2" t="s">
        <v>2551</v>
      </c>
      <c r="H620" s="2" t="s">
        <v>1576</v>
      </c>
      <c r="I620" s="2" t="s">
        <v>1492</v>
      </c>
      <c r="J620" s="2" t="s">
        <v>12</v>
      </c>
      <c r="K620" s="3" t="s">
        <v>1399</v>
      </c>
      <c r="L620" s="2" t="s">
        <v>13</v>
      </c>
      <c r="M620" s="2" t="s">
        <v>1536</v>
      </c>
      <c r="N620" s="2">
        <v>1</v>
      </c>
      <c r="O620" s="2">
        <v>1</v>
      </c>
      <c r="P620" s="2" t="s">
        <v>1058</v>
      </c>
      <c r="Q620" s="2" t="s">
        <v>721</v>
      </c>
      <c r="R620" s="2" t="s">
        <v>722</v>
      </c>
    </row>
    <row r="621" spans="1:19" x14ac:dyDescent="0.25">
      <c r="A621" s="2">
        <v>1244</v>
      </c>
      <c r="B621" s="2" t="s">
        <v>1272</v>
      </c>
      <c r="C621" s="2" t="s">
        <v>1532</v>
      </c>
      <c r="D621" s="2" t="s">
        <v>1558</v>
      </c>
      <c r="E621" s="2" t="s">
        <v>1559</v>
      </c>
      <c r="F621" s="2">
        <v>1996</v>
      </c>
      <c r="G621" s="2" t="s">
        <v>2553</v>
      </c>
      <c r="H621" s="2" t="s">
        <v>1576</v>
      </c>
      <c r="I621" s="2" t="s">
        <v>1492</v>
      </c>
      <c r="J621" s="2" t="s">
        <v>12</v>
      </c>
      <c r="K621" s="3" t="s">
        <v>1399</v>
      </c>
      <c r="L621" s="2" t="s">
        <v>13</v>
      </c>
      <c r="M621" s="2" t="s">
        <v>1536</v>
      </c>
      <c r="N621" s="2">
        <v>1</v>
      </c>
      <c r="O621" s="2">
        <v>1</v>
      </c>
      <c r="P621" s="2" t="s">
        <v>1058</v>
      </c>
      <c r="Q621" s="2" t="s">
        <v>721</v>
      </c>
      <c r="R621" s="2" t="s">
        <v>722</v>
      </c>
    </row>
    <row r="622" spans="1:19" x14ac:dyDescent="0.25">
      <c r="A622" s="2">
        <v>1245</v>
      </c>
      <c r="B622" s="2" t="s">
        <v>1272</v>
      </c>
      <c r="C622" s="2" t="s">
        <v>1491</v>
      </c>
      <c r="D622" s="2" t="s">
        <v>523</v>
      </c>
      <c r="E622" s="2" t="s">
        <v>10</v>
      </c>
      <c r="F622" s="2">
        <v>1968</v>
      </c>
      <c r="G622" s="2" t="s">
        <v>2554</v>
      </c>
      <c r="H622" s="2" t="s">
        <v>2386</v>
      </c>
      <c r="I622" s="2" t="s">
        <v>1492</v>
      </c>
      <c r="J622" s="2" t="s">
        <v>12</v>
      </c>
      <c r="K622" s="3" t="s">
        <v>1398</v>
      </c>
      <c r="L622" s="2" t="s">
        <v>13</v>
      </c>
      <c r="M622" s="2" t="s">
        <v>1536</v>
      </c>
      <c r="N622" s="2">
        <v>1</v>
      </c>
      <c r="O622" s="2">
        <v>1</v>
      </c>
      <c r="P622" s="2" t="s">
        <v>1058</v>
      </c>
      <c r="Q622" s="2" t="s">
        <v>721</v>
      </c>
      <c r="R622" s="2" t="s">
        <v>722</v>
      </c>
      <c r="S622" s="2" t="s">
        <v>509</v>
      </c>
    </row>
    <row r="623" spans="1:19" x14ac:dyDescent="0.25">
      <c r="A623" s="2">
        <v>1246</v>
      </c>
      <c r="B623" s="2" t="s">
        <v>1272</v>
      </c>
      <c r="C623" s="2" t="s">
        <v>1491</v>
      </c>
      <c r="D623" s="2" t="s">
        <v>694</v>
      </c>
      <c r="E623" s="2" t="s">
        <v>244</v>
      </c>
      <c r="F623" s="2">
        <v>1987</v>
      </c>
      <c r="G623" s="2" t="s">
        <v>2555</v>
      </c>
      <c r="H623" s="2" t="s">
        <v>1576</v>
      </c>
      <c r="I623" s="2" t="s">
        <v>1492</v>
      </c>
      <c r="J623" s="2" t="s">
        <v>12</v>
      </c>
      <c r="K623" s="3" t="s">
        <v>1399</v>
      </c>
      <c r="L623" s="2" t="s">
        <v>13</v>
      </c>
      <c r="M623" s="2" t="s">
        <v>1536</v>
      </c>
      <c r="N623" s="2">
        <v>1</v>
      </c>
      <c r="O623" s="2">
        <v>1</v>
      </c>
      <c r="P623" s="2" t="s">
        <v>1058</v>
      </c>
      <c r="Q623" s="2" t="s">
        <v>721</v>
      </c>
      <c r="R623" s="2" t="s">
        <v>722</v>
      </c>
    </row>
    <row r="624" spans="1:19" x14ac:dyDescent="0.25">
      <c r="A624" s="2">
        <v>1247</v>
      </c>
      <c r="B624" s="2" t="s">
        <v>1272</v>
      </c>
      <c r="C624" s="2" t="s">
        <v>1491</v>
      </c>
      <c r="D624" s="2" t="s">
        <v>695</v>
      </c>
      <c r="E624" s="2" t="s">
        <v>246</v>
      </c>
      <c r="F624" s="2">
        <v>1988</v>
      </c>
      <c r="G624" s="2" t="s">
        <v>1562</v>
      </c>
      <c r="H624" s="2" t="s">
        <v>1576</v>
      </c>
      <c r="I624" s="2" t="s">
        <v>1492</v>
      </c>
      <c r="J624" s="2" t="s">
        <v>63</v>
      </c>
      <c r="K624" s="3" t="s">
        <v>1561</v>
      </c>
      <c r="L624" s="2" t="s">
        <v>13</v>
      </c>
      <c r="M624" s="2" t="s">
        <v>1536</v>
      </c>
      <c r="N624" s="2">
        <v>1</v>
      </c>
      <c r="O624" s="2">
        <v>1</v>
      </c>
      <c r="P624" s="2" t="s">
        <v>1058</v>
      </c>
      <c r="Q624" s="2" t="s">
        <v>721</v>
      </c>
      <c r="R624" s="2" t="s">
        <v>722</v>
      </c>
    </row>
    <row r="625" spans="1:18" x14ac:dyDescent="0.25">
      <c r="A625" s="2">
        <v>1248</v>
      </c>
      <c r="B625" s="2" t="s">
        <v>1272</v>
      </c>
      <c r="C625" s="2" t="s">
        <v>1491</v>
      </c>
      <c r="D625" s="2" t="s">
        <v>696</v>
      </c>
      <c r="E625" s="2" t="s">
        <v>1564</v>
      </c>
      <c r="F625" s="2">
        <v>1988</v>
      </c>
      <c r="G625" s="2" t="s">
        <v>1563</v>
      </c>
      <c r="H625" s="2" t="s">
        <v>1576</v>
      </c>
      <c r="I625" s="2" t="s">
        <v>1492</v>
      </c>
      <c r="J625" s="2" t="s">
        <v>63</v>
      </c>
      <c r="K625" s="3" t="s">
        <v>1561</v>
      </c>
      <c r="L625" s="2" t="s">
        <v>13</v>
      </c>
      <c r="M625" s="2" t="s">
        <v>1536</v>
      </c>
      <c r="N625" s="2">
        <v>1</v>
      </c>
      <c r="O625" s="2">
        <v>1</v>
      </c>
      <c r="P625" s="2" t="s">
        <v>1058</v>
      </c>
      <c r="Q625" s="2" t="s">
        <v>721</v>
      </c>
      <c r="R625" s="2" t="s">
        <v>722</v>
      </c>
    </row>
    <row r="626" spans="1:18" x14ac:dyDescent="0.25">
      <c r="A626" s="2">
        <v>1249</v>
      </c>
      <c r="B626" s="2" t="s">
        <v>1272</v>
      </c>
      <c r="C626" s="2" t="s">
        <v>1491</v>
      </c>
      <c r="D626" s="2" t="s">
        <v>708</v>
      </c>
      <c r="E626" s="2" t="s">
        <v>15</v>
      </c>
      <c r="F626" s="2">
        <v>1983</v>
      </c>
      <c r="G626" s="2" t="s">
        <v>1535</v>
      </c>
      <c r="H626" s="2" t="s">
        <v>1576</v>
      </c>
      <c r="I626" s="2" t="s">
        <v>11</v>
      </c>
      <c r="J626" s="2" t="s">
        <v>12</v>
      </c>
      <c r="K626" s="3" t="s">
        <v>1560</v>
      </c>
      <c r="L626" s="2" t="s">
        <v>13</v>
      </c>
      <c r="M626" s="2" t="s">
        <v>1536</v>
      </c>
      <c r="N626" s="2">
        <v>1</v>
      </c>
      <c r="O626" s="2">
        <v>1</v>
      </c>
      <c r="P626" s="2" t="s">
        <v>1058</v>
      </c>
      <c r="Q626" s="2" t="s">
        <v>721</v>
      </c>
      <c r="R626" s="2" t="s">
        <v>722</v>
      </c>
    </row>
    <row r="627" spans="1:18" x14ac:dyDescent="0.25">
      <c r="A627" s="2">
        <v>1250</v>
      </c>
      <c r="B627" s="2" t="s">
        <v>1272</v>
      </c>
      <c r="C627" s="2" t="s">
        <v>1532</v>
      </c>
      <c r="D627" s="2" t="s">
        <v>1565</v>
      </c>
      <c r="E627" s="2" t="s">
        <v>1566</v>
      </c>
      <c r="F627" s="2">
        <v>1975</v>
      </c>
      <c r="G627" s="2" t="s">
        <v>2559</v>
      </c>
      <c r="H627" s="2" t="s">
        <v>1576</v>
      </c>
      <c r="I627" s="2" t="s">
        <v>1492</v>
      </c>
      <c r="J627" s="2" t="s">
        <v>12</v>
      </c>
      <c r="K627" s="3" t="s">
        <v>1399</v>
      </c>
      <c r="L627" s="2" t="s">
        <v>13</v>
      </c>
      <c r="M627" s="2" t="s">
        <v>1536</v>
      </c>
      <c r="N627" s="2">
        <v>1</v>
      </c>
      <c r="O627" s="2">
        <v>1</v>
      </c>
      <c r="P627" s="2" t="s">
        <v>1058</v>
      </c>
      <c r="Q627" s="2" t="s">
        <v>721</v>
      </c>
      <c r="R627" s="2" t="s">
        <v>722</v>
      </c>
    </row>
    <row r="628" spans="1:18" x14ac:dyDescent="0.25">
      <c r="A628" s="2">
        <v>1251</v>
      </c>
      <c r="B628" s="2" t="s">
        <v>1272</v>
      </c>
      <c r="C628" s="2" t="s">
        <v>1532</v>
      </c>
      <c r="D628" s="2" t="s">
        <v>1567</v>
      </c>
      <c r="E628" s="2" t="s">
        <v>1568</v>
      </c>
      <c r="F628" s="2">
        <v>1975</v>
      </c>
      <c r="G628" s="2" t="s">
        <v>2558</v>
      </c>
      <c r="H628" s="2" t="s">
        <v>1576</v>
      </c>
      <c r="I628" s="2" t="s">
        <v>1492</v>
      </c>
      <c r="J628" s="2" t="s">
        <v>12</v>
      </c>
      <c r="K628" s="3" t="s">
        <v>1399</v>
      </c>
      <c r="L628" s="2" t="s">
        <v>13</v>
      </c>
      <c r="M628" s="2" t="s">
        <v>1536</v>
      </c>
      <c r="N628" s="2">
        <v>1</v>
      </c>
      <c r="O628" s="2">
        <v>1</v>
      </c>
      <c r="P628" s="2" t="s">
        <v>1058</v>
      </c>
      <c r="Q628" s="2" t="s">
        <v>721</v>
      </c>
      <c r="R628" s="2" t="s">
        <v>722</v>
      </c>
    </row>
    <row r="629" spans="1:18" x14ac:dyDescent="0.25">
      <c r="A629" s="2">
        <v>1252</v>
      </c>
      <c r="B629" s="2" t="s">
        <v>1272</v>
      </c>
      <c r="C629" s="2" t="s">
        <v>1491</v>
      </c>
      <c r="D629" s="2" t="s">
        <v>637</v>
      </c>
      <c r="E629" s="2" t="s">
        <v>209</v>
      </c>
      <c r="F629" s="2">
        <v>1976</v>
      </c>
      <c r="G629" s="2" t="s">
        <v>2561</v>
      </c>
      <c r="H629" s="2" t="s">
        <v>1576</v>
      </c>
      <c r="I629" s="2" t="s">
        <v>1492</v>
      </c>
      <c r="J629" s="2" t="s">
        <v>63</v>
      </c>
      <c r="K629" s="3" t="s">
        <v>1399</v>
      </c>
      <c r="L629" s="2" t="s">
        <v>13</v>
      </c>
      <c r="M629" s="2" t="s">
        <v>1536</v>
      </c>
      <c r="N629" s="2">
        <v>1</v>
      </c>
      <c r="O629" s="2">
        <v>1</v>
      </c>
      <c r="P629" s="2" t="s">
        <v>1058</v>
      </c>
      <c r="Q629" s="2" t="s">
        <v>721</v>
      </c>
      <c r="R629" s="2" t="s">
        <v>722</v>
      </c>
    </row>
    <row r="630" spans="1:18" x14ac:dyDescent="0.25">
      <c r="A630" s="2">
        <v>1253</v>
      </c>
      <c r="B630" s="2" t="s">
        <v>1272</v>
      </c>
      <c r="C630" s="2" t="s">
        <v>1491</v>
      </c>
      <c r="D630" s="2" t="s">
        <v>638</v>
      </c>
      <c r="E630" s="2" t="s">
        <v>210</v>
      </c>
      <c r="F630" s="2">
        <v>1976</v>
      </c>
      <c r="G630" s="2" t="s">
        <v>2562</v>
      </c>
      <c r="H630" s="2" t="s">
        <v>1576</v>
      </c>
      <c r="I630" s="2" t="s">
        <v>1492</v>
      </c>
      <c r="J630" s="2" t="s">
        <v>63</v>
      </c>
      <c r="K630" s="3" t="s">
        <v>1399</v>
      </c>
      <c r="L630" s="2" t="s">
        <v>13</v>
      </c>
      <c r="M630" s="2" t="s">
        <v>1536</v>
      </c>
      <c r="N630" s="2">
        <v>1</v>
      </c>
      <c r="O630" s="2">
        <v>1</v>
      </c>
      <c r="P630" s="2" t="s">
        <v>1058</v>
      </c>
      <c r="Q630" s="2" t="s">
        <v>721</v>
      </c>
      <c r="R630" s="2" t="s">
        <v>722</v>
      </c>
    </row>
    <row r="631" spans="1:18" x14ac:dyDescent="0.25">
      <c r="A631" s="2">
        <v>1254</v>
      </c>
      <c r="B631" s="2" t="s">
        <v>1272</v>
      </c>
      <c r="C631" s="2" t="s">
        <v>1491</v>
      </c>
      <c r="D631" s="2" t="s">
        <v>581</v>
      </c>
      <c r="E631" s="2" t="s">
        <v>212</v>
      </c>
      <c r="F631" s="2">
        <v>1976</v>
      </c>
      <c r="G631" s="2" t="s">
        <v>2564</v>
      </c>
      <c r="H631" s="2" t="s">
        <v>1576</v>
      </c>
      <c r="I631" s="2" t="s">
        <v>1492</v>
      </c>
      <c r="J631" s="2" t="s">
        <v>63</v>
      </c>
      <c r="K631" s="3" t="s">
        <v>1399</v>
      </c>
      <c r="L631" s="2" t="s">
        <v>13</v>
      </c>
      <c r="M631" s="2" t="s">
        <v>1536</v>
      </c>
      <c r="N631" s="2">
        <v>1</v>
      </c>
      <c r="O631" s="2">
        <v>1</v>
      </c>
      <c r="P631" s="2" t="s">
        <v>1058</v>
      </c>
      <c r="Q631" s="2" t="s">
        <v>721</v>
      </c>
      <c r="R631" s="2" t="s">
        <v>722</v>
      </c>
    </row>
    <row r="632" spans="1:18" x14ac:dyDescent="0.25">
      <c r="A632" s="2">
        <v>1255</v>
      </c>
      <c r="B632" s="2" t="s">
        <v>1272</v>
      </c>
      <c r="C632" s="2" t="s">
        <v>1532</v>
      </c>
      <c r="D632" s="2" t="s">
        <v>1569</v>
      </c>
      <c r="E632" s="2" t="s">
        <v>1570</v>
      </c>
      <c r="F632" s="2">
        <v>1976</v>
      </c>
      <c r="G632" s="2" t="s">
        <v>2563</v>
      </c>
      <c r="H632" s="2" t="s">
        <v>1576</v>
      </c>
      <c r="I632" s="2" t="s">
        <v>1492</v>
      </c>
      <c r="J632" s="2" t="s">
        <v>12</v>
      </c>
      <c r="K632" s="3" t="s">
        <v>1399</v>
      </c>
      <c r="L632" s="2" t="s">
        <v>13</v>
      </c>
      <c r="M632" s="2" t="s">
        <v>1536</v>
      </c>
      <c r="N632" s="2">
        <v>1</v>
      </c>
      <c r="O632" s="2">
        <v>1</v>
      </c>
      <c r="P632" s="2" t="s">
        <v>1058</v>
      </c>
      <c r="Q632" s="2" t="s">
        <v>721</v>
      </c>
      <c r="R632" s="2" t="s">
        <v>722</v>
      </c>
    </row>
    <row r="633" spans="1:18" x14ac:dyDescent="0.25">
      <c r="A633" s="2">
        <v>1256</v>
      </c>
      <c r="B633" s="2" t="s">
        <v>1272</v>
      </c>
      <c r="C633" s="2" t="s">
        <v>1532</v>
      </c>
      <c r="D633" s="2" t="s">
        <v>1571</v>
      </c>
      <c r="E633" s="2" t="s">
        <v>1572</v>
      </c>
      <c r="F633" s="2">
        <v>1976</v>
      </c>
      <c r="G633" s="2" t="s">
        <v>2565</v>
      </c>
      <c r="H633" s="2" t="s">
        <v>1576</v>
      </c>
      <c r="I633" s="2" t="s">
        <v>1624</v>
      </c>
      <c r="J633" s="2" t="s">
        <v>63</v>
      </c>
      <c r="K633" s="3" t="s">
        <v>1399</v>
      </c>
      <c r="L633" s="2" t="s">
        <v>13</v>
      </c>
      <c r="M633" s="2" t="s">
        <v>1536</v>
      </c>
      <c r="N633" s="2">
        <v>1</v>
      </c>
      <c r="O633" s="2">
        <v>1</v>
      </c>
      <c r="P633" s="2" t="s">
        <v>1058</v>
      </c>
      <c r="Q633" s="2" t="s">
        <v>721</v>
      </c>
      <c r="R633" s="2" t="s">
        <v>722</v>
      </c>
    </row>
    <row r="634" spans="1:18" x14ac:dyDescent="0.25">
      <c r="A634" s="2">
        <v>1257</v>
      </c>
      <c r="B634" s="2" t="s">
        <v>1272</v>
      </c>
      <c r="C634" s="2" t="s">
        <v>1491</v>
      </c>
      <c r="D634" s="2" t="s">
        <v>216</v>
      </c>
      <c r="E634" s="2" t="s">
        <v>216</v>
      </c>
      <c r="F634" s="2">
        <v>1981</v>
      </c>
      <c r="G634" s="2" t="s">
        <v>2567</v>
      </c>
      <c r="H634" s="2" t="s">
        <v>1576</v>
      </c>
      <c r="I634" s="2" t="s">
        <v>1492</v>
      </c>
      <c r="J634" s="2" t="s">
        <v>12</v>
      </c>
      <c r="K634" s="3" t="s">
        <v>1399</v>
      </c>
      <c r="L634" s="2" t="s">
        <v>13</v>
      </c>
      <c r="M634" s="2" t="s">
        <v>1536</v>
      </c>
      <c r="N634" s="2">
        <v>1</v>
      </c>
      <c r="O634" s="2">
        <v>1</v>
      </c>
      <c r="P634" s="2" t="s">
        <v>1058</v>
      </c>
      <c r="Q634" s="2" t="s">
        <v>721</v>
      </c>
      <c r="R634" s="2" t="s">
        <v>722</v>
      </c>
    </row>
    <row r="635" spans="1:18" x14ac:dyDescent="0.25">
      <c r="A635" s="2">
        <v>1258</v>
      </c>
      <c r="B635" s="2" t="s">
        <v>1272</v>
      </c>
      <c r="C635" s="2" t="s">
        <v>1491</v>
      </c>
      <c r="D635" s="2" t="s">
        <v>641</v>
      </c>
      <c r="E635" s="2" t="s">
        <v>217</v>
      </c>
      <c r="F635" s="2">
        <v>1981</v>
      </c>
      <c r="G635" s="2" t="s">
        <v>2477</v>
      </c>
      <c r="H635" s="2" t="s">
        <v>1576</v>
      </c>
      <c r="I635" s="2" t="s">
        <v>1492</v>
      </c>
      <c r="J635" s="2" t="s">
        <v>12</v>
      </c>
      <c r="K635" s="3" t="s">
        <v>1399</v>
      </c>
      <c r="L635" s="2" t="s">
        <v>13</v>
      </c>
      <c r="M635" s="2" t="s">
        <v>1536</v>
      </c>
      <c r="N635" s="2">
        <v>1</v>
      </c>
      <c r="O635" s="2">
        <v>1</v>
      </c>
      <c r="P635" s="2" t="s">
        <v>1058</v>
      </c>
      <c r="Q635" s="2" t="s">
        <v>721</v>
      </c>
      <c r="R635" s="2" t="s">
        <v>722</v>
      </c>
    </row>
    <row r="636" spans="1:18" x14ac:dyDescent="0.25">
      <c r="A636" s="2">
        <v>1259</v>
      </c>
      <c r="B636" s="2" t="s">
        <v>1272</v>
      </c>
      <c r="C636" s="2" t="s">
        <v>1491</v>
      </c>
      <c r="D636" s="2" t="s">
        <v>642</v>
      </c>
      <c r="E636" s="2" t="s">
        <v>218</v>
      </c>
      <c r="F636" s="2">
        <v>1981</v>
      </c>
      <c r="G636" s="2" t="s">
        <v>2478</v>
      </c>
      <c r="H636" s="2" t="s">
        <v>1576</v>
      </c>
      <c r="I636" s="2" t="s">
        <v>1492</v>
      </c>
      <c r="J636" s="2" t="s">
        <v>63</v>
      </c>
      <c r="K636" s="3" t="s">
        <v>1399</v>
      </c>
      <c r="L636" s="2" t="s">
        <v>13</v>
      </c>
      <c r="M636" s="2" t="s">
        <v>1536</v>
      </c>
      <c r="N636" s="2">
        <v>1</v>
      </c>
      <c r="O636" s="2">
        <v>1</v>
      </c>
      <c r="P636" s="2" t="s">
        <v>1058</v>
      </c>
      <c r="Q636" s="2" t="s">
        <v>721</v>
      </c>
      <c r="R636" s="2" t="s">
        <v>722</v>
      </c>
    </row>
    <row r="637" spans="1:18" x14ac:dyDescent="0.25">
      <c r="A637" s="2">
        <v>1260</v>
      </c>
      <c r="B637" s="2" t="s">
        <v>1261</v>
      </c>
      <c r="C637" s="2" t="s">
        <v>1491</v>
      </c>
      <c r="D637" s="2" t="s">
        <v>628</v>
      </c>
      <c r="E637" s="2" t="s">
        <v>148</v>
      </c>
      <c r="F637" s="2">
        <v>1987</v>
      </c>
      <c r="H637" s="2" t="s">
        <v>1576</v>
      </c>
      <c r="I637" s="2" t="s">
        <v>1492</v>
      </c>
      <c r="J637" s="2" t="s">
        <v>122</v>
      </c>
      <c r="L637" s="2" t="s">
        <v>13</v>
      </c>
      <c r="M637" s="2" t="s">
        <v>33</v>
      </c>
      <c r="N637" s="2">
        <v>1</v>
      </c>
      <c r="O637" s="2">
        <v>2</v>
      </c>
      <c r="P637" s="2" t="s">
        <v>1058</v>
      </c>
      <c r="Q637" s="2" t="s">
        <v>721</v>
      </c>
      <c r="R637" s="2" t="s">
        <v>722</v>
      </c>
    </row>
    <row r="638" spans="1:18" x14ac:dyDescent="0.25">
      <c r="A638" s="2">
        <v>1261</v>
      </c>
      <c r="B638" s="2" t="s">
        <v>1272</v>
      </c>
      <c r="C638" s="2" t="s">
        <v>1523</v>
      </c>
      <c r="D638" s="2" t="s">
        <v>563</v>
      </c>
      <c r="E638" s="2" t="s">
        <v>497</v>
      </c>
      <c r="F638" s="2">
        <v>1997</v>
      </c>
      <c r="G638" s="2" t="s">
        <v>1626</v>
      </c>
      <c r="H638" s="2" t="s">
        <v>1576</v>
      </c>
      <c r="I638" s="2" t="s">
        <v>1492</v>
      </c>
      <c r="J638" s="2" t="s">
        <v>12</v>
      </c>
      <c r="L638" s="2" t="s">
        <v>13</v>
      </c>
      <c r="M638" s="2" t="s">
        <v>14</v>
      </c>
      <c r="N638" s="2">
        <v>1</v>
      </c>
      <c r="O638" s="2">
        <v>1</v>
      </c>
      <c r="P638" s="2" t="s">
        <v>1058</v>
      </c>
      <c r="Q638" s="2" t="s">
        <v>721</v>
      </c>
      <c r="R638" s="2" t="s">
        <v>722</v>
      </c>
    </row>
    <row r="639" spans="1:18" x14ac:dyDescent="0.25">
      <c r="A639" s="2">
        <v>1262</v>
      </c>
      <c r="B639" s="2" t="s">
        <v>1272</v>
      </c>
      <c r="C639" s="2" t="s">
        <v>1523</v>
      </c>
      <c r="D639" s="2" t="s">
        <v>564</v>
      </c>
      <c r="E639" s="2" t="s">
        <v>498</v>
      </c>
      <c r="F639" s="2">
        <v>1999</v>
      </c>
      <c r="G639" s="2" t="s">
        <v>1627</v>
      </c>
      <c r="H639" s="2" t="s">
        <v>1576</v>
      </c>
      <c r="I639" s="2" t="s">
        <v>1492</v>
      </c>
      <c r="J639" s="2" t="s">
        <v>12</v>
      </c>
      <c r="L639" s="2" t="s">
        <v>13</v>
      </c>
      <c r="M639" s="2" t="s">
        <v>14</v>
      </c>
      <c r="N639" s="2">
        <v>1</v>
      </c>
      <c r="O639" s="2">
        <v>1</v>
      </c>
      <c r="P639" s="2" t="s">
        <v>1058</v>
      </c>
      <c r="Q639" s="2" t="s">
        <v>721</v>
      </c>
      <c r="R639" s="2" t="s">
        <v>722</v>
      </c>
    </row>
    <row r="640" spans="1:18" x14ac:dyDescent="0.25">
      <c r="A640" s="2">
        <v>1263</v>
      </c>
      <c r="B640" s="2" t="s">
        <v>1272</v>
      </c>
      <c r="C640" s="2" t="s">
        <v>1491</v>
      </c>
      <c r="D640" s="2" t="s">
        <v>656</v>
      </c>
      <c r="E640" s="2" t="s">
        <v>245</v>
      </c>
      <c r="F640" s="2">
        <v>1988</v>
      </c>
      <c r="G640" s="2" t="s">
        <v>1606</v>
      </c>
      <c r="H640" s="2" t="s">
        <v>1610</v>
      </c>
      <c r="I640" s="2" t="s">
        <v>1493</v>
      </c>
      <c r="J640" s="2" t="s">
        <v>125</v>
      </c>
      <c r="L640" s="2" t="s">
        <v>13</v>
      </c>
      <c r="M640" s="2" t="s">
        <v>1536</v>
      </c>
      <c r="N640" s="2">
        <v>1</v>
      </c>
      <c r="O640" s="2">
        <v>1</v>
      </c>
      <c r="P640" s="2" t="s">
        <v>1058</v>
      </c>
      <c r="Q640" s="2" t="s">
        <v>721</v>
      </c>
      <c r="R640" s="2" t="s">
        <v>722</v>
      </c>
    </row>
    <row r="641" spans="1:18" x14ac:dyDescent="0.25">
      <c r="A641" s="2">
        <v>1264</v>
      </c>
      <c r="B641" s="2" t="s">
        <v>1272</v>
      </c>
      <c r="C641" s="2" t="s">
        <v>1491</v>
      </c>
      <c r="D641" s="2" t="s">
        <v>582</v>
      </c>
      <c r="E641" s="2" t="s">
        <v>1555</v>
      </c>
      <c r="F641" s="2">
        <v>1985</v>
      </c>
      <c r="G641" s="2" t="s">
        <v>2552</v>
      </c>
      <c r="H641" s="2" t="s">
        <v>1576</v>
      </c>
      <c r="I641" s="2" t="s">
        <v>2449</v>
      </c>
      <c r="J641" s="2" t="s">
        <v>12</v>
      </c>
      <c r="K641" s="3" t="s">
        <v>1399</v>
      </c>
      <c r="L641" s="2" t="s">
        <v>13</v>
      </c>
      <c r="M641" s="2" t="s">
        <v>1536</v>
      </c>
      <c r="N641" s="2">
        <v>1</v>
      </c>
      <c r="O641" s="2">
        <v>1</v>
      </c>
      <c r="P641" s="2" t="s">
        <v>1058</v>
      </c>
      <c r="Q641" s="2" t="s">
        <v>721</v>
      </c>
      <c r="R641" s="2" t="s">
        <v>722</v>
      </c>
    </row>
    <row r="642" spans="1:18" x14ac:dyDescent="0.25">
      <c r="A642" s="2">
        <v>1265</v>
      </c>
      <c r="B642" s="2" t="s">
        <v>1272</v>
      </c>
      <c r="C642" s="2" t="s">
        <v>1491</v>
      </c>
      <c r="D642" s="2" t="s">
        <v>586</v>
      </c>
      <c r="E642" s="2" t="s">
        <v>2447</v>
      </c>
      <c r="F642" s="2">
        <v>1986</v>
      </c>
      <c r="G642" s="2" t="s">
        <v>1605</v>
      </c>
      <c r="H642" s="2" t="s">
        <v>1609</v>
      </c>
      <c r="I642" s="2" t="s">
        <v>2449</v>
      </c>
      <c r="J642" s="2" t="s">
        <v>125</v>
      </c>
      <c r="L642" s="2" t="s">
        <v>13</v>
      </c>
      <c r="M642" s="2" t="s">
        <v>1536</v>
      </c>
      <c r="N642" s="2">
        <v>1</v>
      </c>
      <c r="O642" s="2">
        <v>1</v>
      </c>
      <c r="P642" s="2" t="s">
        <v>1058</v>
      </c>
      <c r="Q642" s="2" t="s">
        <v>721</v>
      </c>
      <c r="R642" s="2" t="s">
        <v>722</v>
      </c>
    </row>
    <row r="643" spans="1:18" x14ac:dyDescent="0.25">
      <c r="A643" s="2">
        <v>1266</v>
      </c>
      <c r="B643" s="2" t="s">
        <v>1272</v>
      </c>
      <c r="C643" s="2" t="s">
        <v>1491</v>
      </c>
      <c r="D643" s="2" t="s">
        <v>657</v>
      </c>
      <c r="E643" s="2" t="s">
        <v>247</v>
      </c>
      <c r="F643" s="2">
        <v>1988</v>
      </c>
      <c r="G643" s="2" t="s">
        <v>1608</v>
      </c>
      <c r="H643" s="2" t="s">
        <v>1607</v>
      </c>
      <c r="I643" s="2" t="s">
        <v>2449</v>
      </c>
      <c r="J643" s="2" t="s">
        <v>63</v>
      </c>
      <c r="L643" s="2" t="s">
        <v>13</v>
      </c>
      <c r="M643" s="2" t="s">
        <v>1536</v>
      </c>
      <c r="N643" s="2">
        <v>1</v>
      </c>
      <c r="O643" s="2">
        <v>1</v>
      </c>
      <c r="P643" s="2" t="s">
        <v>1058</v>
      </c>
      <c r="Q643" s="2" t="s">
        <v>721</v>
      </c>
      <c r="R643" s="2" t="s">
        <v>722</v>
      </c>
    </row>
    <row r="644" spans="1:18" x14ac:dyDescent="0.25">
      <c r="A644" s="2">
        <v>1267</v>
      </c>
      <c r="B644" s="2" t="s">
        <v>1272</v>
      </c>
      <c r="C644" s="2" t="s">
        <v>1491</v>
      </c>
      <c r="D644" s="2" t="s">
        <v>663</v>
      </c>
      <c r="E644" s="2" t="s">
        <v>253</v>
      </c>
      <c r="F644" s="2">
        <v>1992</v>
      </c>
      <c r="G644" s="2" t="s">
        <v>1611</v>
      </c>
      <c r="H644" s="2" t="s">
        <v>1612</v>
      </c>
      <c r="I644" s="2" t="s">
        <v>1492</v>
      </c>
      <c r="J644" s="2" t="s">
        <v>12</v>
      </c>
      <c r="L644" s="2" t="s">
        <v>13</v>
      </c>
      <c r="M644" s="2" t="s">
        <v>1536</v>
      </c>
      <c r="N644" s="2">
        <v>1</v>
      </c>
      <c r="O644" s="2">
        <v>1</v>
      </c>
      <c r="P644" s="2" t="s">
        <v>1058</v>
      </c>
      <c r="Q644" s="2" t="s">
        <v>721</v>
      </c>
      <c r="R644" s="2" t="s">
        <v>722</v>
      </c>
    </row>
    <row r="645" spans="1:18" x14ac:dyDescent="0.25">
      <c r="A645" s="2">
        <v>1268</v>
      </c>
      <c r="B645" s="2" t="s">
        <v>1272</v>
      </c>
      <c r="C645" s="2" t="s">
        <v>1532</v>
      </c>
      <c r="D645" s="2" t="s">
        <v>1589</v>
      </c>
      <c r="E645" s="2" t="s">
        <v>1590</v>
      </c>
      <c r="G645" s="2" t="s">
        <v>1591</v>
      </c>
      <c r="H645" s="2" t="s">
        <v>2439</v>
      </c>
      <c r="I645" s="2" t="s">
        <v>1492</v>
      </c>
      <c r="J645" s="2" t="s">
        <v>63</v>
      </c>
      <c r="K645" s="3" t="s">
        <v>1399</v>
      </c>
      <c r="L645" s="2" t="s">
        <v>13</v>
      </c>
      <c r="M645" s="2" t="s">
        <v>1536</v>
      </c>
      <c r="N645" s="2">
        <v>1</v>
      </c>
      <c r="O645" s="2">
        <v>1</v>
      </c>
      <c r="P645" s="2" t="s">
        <v>1058</v>
      </c>
      <c r="Q645" s="2" t="s">
        <v>721</v>
      </c>
      <c r="R645" s="2" t="s">
        <v>722</v>
      </c>
    </row>
    <row r="646" spans="1:18" x14ac:dyDescent="0.25">
      <c r="A646" s="2">
        <v>1269</v>
      </c>
      <c r="B646" s="2" t="s">
        <v>1272</v>
      </c>
      <c r="C646" s="2" t="s">
        <v>1491</v>
      </c>
      <c r="D646" s="2" t="s">
        <v>551</v>
      </c>
      <c r="E646" s="2" t="s">
        <v>332</v>
      </c>
      <c r="F646" s="2">
        <v>1987</v>
      </c>
      <c r="G646" s="2" t="s">
        <v>1596</v>
      </c>
      <c r="H646" s="2" t="s">
        <v>1578</v>
      </c>
      <c r="I646" s="2" t="s">
        <v>1492</v>
      </c>
      <c r="J646" s="2" t="s">
        <v>63</v>
      </c>
      <c r="K646" s="3" t="s">
        <v>1594</v>
      </c>
      <c r="L646" s="2" t="s">
        <v>13</v>
      </c>
      <c r="M646" s="2" t="s">
        <v>1536</v>
      </c>
      <c r="N646" s="2">
        <v>1</v>
      </c>
      <c r="O646" s="2">
        <v>1</v>
      </c>
      <c r="P646" s="2" t="s">
        <v>1058</v>
      </c>
      <c r="Q646" s="2" t="s">
        <v>721</v>
      </c>
      <c r="R646" s="2" t="s">
        <v>722</v>
      </c>
    </row>
    <row r="647" spans="1:18" x14ac:dyDescent="0.25">
      <c r="A647" s="2">
        <v>1270</v>
      </c>
      <c r="B647" s="2" t="s">
        <v>1272</v>
      </c>
      <c r="C647" s="2" t="s">
        <v>1532</v>
      </c>
      <c r="D647" s="2" t="s">
        <v>1597</v>
      </c>
      <c r="E647" s="2" t="s">
        <v>1598</v>
      </c>
      <c r="G647" s="2" t="s">
        <v>1599</v>
      </c>
      <c r="H647" s="2" t="s">
        <v>2439</v>
      </c>
      <c r="I647" s="2" t="s">
        <v>1492</v>
      </c>
      <c r="J647" s="2" t="s">
        <v>116</v>
      </c>
      <c r="K647" s="3" t="s">
        <v>1600</v>
      </c>
      <c r="L647" s="2" t="s">
        <v>13</v>
      </c>
      <c r="M647" s="2" t="s">
        <v>1536</v>
      </c>
      <c r="N647" s="2">
        <v>1</v>
      </c>
      <c r="O647" s="2">
        <v>1</v>
      </c>
      <c r="P647" s="2" t="s">
        <v>1058</v>
      </c>
      <c r="Q647" s="2" t="s">
        <v>721</v>
      </c>
      <c r="R647" s="2" t="s">
        <v>721</v>
      </c>
    </row>
    <row r="648" spans="1:18" x14ac:dyDescent="0.25">
      <c r="A648" s="2">
        <v>1271</v>
      </c>
      <c r="B648" s="2" t="s">
        <v>1272</v>
      </c>
      <c r="C648" s="2" t="s">
        <v>1491</v>
      </c>
      <c r="D648" s="2" t="s">
        <v>226</v>
      </c>
      <c r="E648" s="2" t="s">
        <v>226</v>
      </c>
      <c r="F648" s="2">
        <v>1985</v>
      </c>
      <c r="G648" s="2" t="s">
        <v>1601</v>
      </c>
      <c r="H648" s="2" t="s">
        <v>1603</v>
      </c>
      <c r="I648" s="2" t="s">
        <v>1492</v>
      </c>
      <c r="J648" s="2" t="s">
        <v>118</v>
      </c>
      <c r="K648" s="3" t="s">
        <v>1602</v>
      </c>
      <c r="L648" s="2" t="s">
        <v>13</v>
      </c>
      <c r="M648" s="2" t="s">
        <v>1536</v>
      </c>
      <c r="N648" s="2">
        <v>1</v>
      </c>
      <c r="O648" s="2">
        <v>1</v>
      </c>
      <c r="P648" s="2" t="s">
        <v>1058</v>
      </c>
      <c r="Q648" s="2" t="s">
        <v>721</v>
      </c>
      <c r="R648" s="2" t="s">
        <v>721</v>
      </c>
    </row>
    <row r="649" spans="1:18" x14ac:dyDescent="0.25">
      <c r="A649" s="2">
        <v>1272</v>
      </c>
      <c r="B649" s="2" t="s">
        <v>1272</v>
      </c>
      <c r="C649" s="2" t="s">
        <v>1491</v>
      </c>
      <c r="D649" s="2" t="s">
        <v>565</v>
      </c>
      <c r="E649" s="2" t="s">
        <v>18</v>
      </c>
      <c r="F649" s="2">
        <v>1992</v>
      </c>
      <c r="G649" s="2" t="s">
        <v>2430</v>
      </c>
      <c r="I649" s="2" t="s">
        <v>11</v>
      </c>
      <c r="J649" s="2" t="s">
        <v>11</v>
      </c>
      <c r="L649" s="2" t="s">
        <v>13</v>
      </c>
      <c r="M649" s="2" t="s">
        <v>1595</v>
      </c>
      <c r="N649" s="2">
        <v>1</v>
      </c>
      <c r="O649" s="2">
        <v>2</v>
      </c>
      <c r="P649" s="2" t="s">
        <v>1058</v>
      </c>
      <c r="Q649" s="2" t="s">
        <v>721</v>
      </c>
      <c r="R649" s="2" t="s">
        <v>722</v>
      </c>
    </row>
    <row r="650" spans="1:18" x14ac:dyDescent="0.25">
      <c r="A650" s="2">
        <v>1273</v>
      </c>
      <c r="B650" s="2" t="s">
        <v>1272</v>
      </c>
      <c r="C650" s="2" t="s">
        <v>1491</v>
      </c>
      <c r="D650" s="2" t="s">
        <v>566</v>
      </c>
      <c r="E650" s="2" t="s">
        <v>19</v>
      </c>
      <c r="F650" s="2">
        <v>1992</v>
      </c>
      <c r="G650" s="2" t="s">
        <v>2378</v>
      </c>
      <c r="I650" s="2" t="s">
        <v>11</v>
      </c>
      <c r="J650" s="2" t="s">
        <v>11</v>
      </c>
      <c r="L650" s="2" t="s">
        <v>13</v>
      </c>
      <c r="M650" s="2" t="s">
        <v>1595</v>
      </c>
      <c r="N650" s="2">
        <v>1</v>
      </c>
      <c r="O650" s="2">
        <v>2</v>
      </c>
      <c r="P650" s="2" t="s">
        <v>1058</v>
      </c>
      <c r="Q650" s="2" t="s">
        <v>721</v>
      </c>
      <c r="R650" s="2" t="s">
        <v>722</v>
      </c>
    </row>
    <row r="651" spans="1:18" x14ac:dyDescent="0.25">
      <c r="A651" s="2">
        <v>1274</v>
      </c>
      <c r="B651" s="2" t="s">
        <v>1272</v>
      </c>
      <c r="C651" s="2" t="s">
        <v>1491</v>
      </c>
      <c r="D651" s="2" t="s">
        <v>687</v>
      </c>
      <c r="E651" s="2" t="s">
        <v>21</v>
      </c>
      <c r="F651" s="2">
        <v>1993</v>
      </c>
      <c r="G651" s="2" t="s">
        <v>2426</v>
      </c>
      <c r="I651" s="2" t="s">
        <v>11</v>
      </c>
      <c r="J651" s="2" t="s">
        <v>12</v>
      </c>
      <c r="L651" s="2" t="s">
        <v>13</v>
      </c>
      <c r="M651" s="2" t="s">
        <v>14</v>
      </c>
      <c r="N651" s="2">
        <v>1</v>
      </c>
      <c r="O651" s="2">
        <v>1</v>
      </c>
      <c r="P651" s="2" t="s">
        <v>1058</v>
      </c>
      <c r="Q651" s="2" t="s">
        <v>721</v>
      </c>
      <c r="R651" s="2" t="s">
        <v>722</v>
      </c>
    </row>
    <row r="652" spans="1:18" x14ac:dyDescent="0.25">
      <c r="B652" s="2" t="s">
        <v>1272</v>
      </c>
      <c r="C652" s="2" t="s">
        <v>1496</v>
      </c>
      <c r="D652" s="2" t="s">
        <v>723</v>
      </c>
      <c r="E652" s="2" t="s">
        <v>10</v>
      </c>
      <c r="G652" s="2" t="s">
        <v>724</v>
      </c>
    </row>
    <row r="653" spans="1:18" x14ac:dyDescent="0.25">
      <c r="B653" s="2" t="s">
        <v>1272</v>
      </c>
      <c r="C653" s="2" t="s">
        <v>1496</v>
      </c>
      <c r="D653" s="2" t="s">
        <v>725</v>
      </c>
      <c r="E653" s="2" t="s">
        <v>22</v>
      </c>
      <c r="G653" s="2" t="s">
        <v>724</v>
      </c>
    </row>
    <row r="654" spans="1:18" x14ac:dyDescent="0.25">
      <c r="B654" s="2" t="s">
        <v>1272</v>
      </c>
      <c r="C654" s="2" t="s">
        <v>1496</v>
      </c>
      <c r="D654" s="2" t="s">
        <v>726</v>
      </c>
      <c r="E654" s="2" t="s">
        <v>27</v>
      </c>
      <c r="G654" s="2" t="s">
        <v>724</v>
      </c>
    </row>
    <row r="655" spans="1:18" x14ac:dyDescent="0.25">
      <c r="B655" s="2" t="s">
        <v>1272</v>
      </c>
      <c r="C655" s="2" t="s">
        <v>1496</v>
      </c>
      <c r="D655" s="2" t="s">
        <v>727</v>
      </c>
      <c r="E655" s="2" t="s">
        <v>22</v>
      </c>
      <c r="G655" s="2" t="s">
        <v>724</v>
      </c>
    </row>
    <row r="656" spans="1:18" x14ac:dyDescent="0.25">
      <c r="B656" s="2" t="s">
        <v>1272</v>
      </c>
      <c r="C656" s="2" t="s">
        <v>1496</v>
      </c>
      <c r="D656" s="2" t="s">
        <v>728</v>
      </c>
      <c r="E656" s="2" t="s">
        <v>27</v>
      </c>
      <c r="G656" s="2" t="s">
        <v>724</v>
      </c>
    </row>
    <row r="657" spans="2:7" x14ac:dyDescent="0.25">
      <c r="B657" s="2" t="s">
        <v>1272</v>
      </c>
      <c r="C657" s="2" t="s">
        <v>1496</v>
      </c>
      <c r="D657" s="2" t="s">
        <v>732</v>
      </c>
      <c r="E657" s="2" t="s">
        <v>47</v>
      </c>
      <c r="G657" s="2" t="s">
        <v>724</v>
      </c>
    </row>
    <row r="658" spans="2:7" x14ac:dyDescent="0.25">
      <c r="B658" s="2" t="s">
        <v>1272</v>
      </c>
      <c r="C658" s="2" t="s">
        <v>1496</v>
      </c>
      <c r="D658" s="2" t="s">
        <v>733</v>
      </c>
      <c r="E658" s="2" t="s">
        <v>48</v>
      </c>
      <c r="G658" s="2" t="s">
        <v>724</v>
      </c>
    </row>
    <row r="659" spans="2:7" x14ac:dyDescent="0.25">
      <c r="B659" s="2" t="s">
        <v>1272</v>
      </c>
      <c r="C659" s="2" t="s">
        <v>1496</v>
      </c>
      <c r="D659" s="2" t="s">
        <v>734</v>
      </c>
      <c r="E659" s="2" t="s">
        <v>49</v>
      </c>
      <c r="G659" s="2" t="s">
        <v>724</v>
      </c>
    </row>
    <row r="660" spans="2:7" x14ac:dyDescent="0.25">
      <c r="B660" s="2" t="s">
        <v>1272</v>
      </c>
      <c r="C660" s="2" t="s">
        <v>1496</v>
      </c>
      <c r="D660" s="2" t="s">
        <v>735</v>
      </c>
      <c r="E660" s="2" t="s">
        <v>50</v>
      </c>
      <c r="G660" s="2" t="s">
        <v>724</v>
      </c>
    </row>
    <row r="661" spans="2:7" x14ac:dyDescent="0.25">
      <c r="B661" s="2" t="s">
        <v>1272</v>
      </c>
      <c r="C661" s="2" t="s">
        <v>1496</v>
      </c>
      <c r="D661" s="2" t="s">
        <v>736</v>
      </c>
      <c r="E661" s="2" t="s">
        <v>51</v>
      </c>
      <c r="G661" s="2" t="s">
        <v>724</v>
      </c>
    </row>
    <row r="662" spans="2:7" x14ac:dyDescent="0.25">
      <c r="B662" s="2" t="s">
        <v>1272</v>
      </c>
      <c r="C662" s="2" t="s">
        <v>1496</v>
      </c>
      <c r="D662" s="2" t="s">
        <v>737</v>
      </c>
      <c r="E662" s="2" t="s">
        <v>52</v>
      </c>
      <c r="G662" s="2" t="s">
        <v>724</v>
      </c>
    </row>
    <row r="663" spans="2:7" x14ac:dyDescent="0.25">
      <c r="B663" s="2" t="s">
        <v>1272</v>
      </c>
      <c r="C663" s="2" t="s">
        <v>1496</v>
      </c>
      <c r="D663" s="2" t="s">
        <v>738</v>
      </c>
      <c r="E663" s="2" t="s">
        <v>53</v>
      </c>
      <c r="G663" s="2" t="s">
        <v>724</v>
      </c>
    </row>
    <row r="664" spans="2:7" x14ac:dyDescent="0.25">
      <c r="B664" s="2" t="s">
        <v>1272</v>
      </c>
      <c r="C664" s="2" t="s">
        <v>1496</v>
      </c>
      <c r="D664" s="2" t="s">
        <v>739</v>
      </c>
      <c r="E664" s="2" t="s">
        <v>54</v>
      </c>
      <c r="G664" s="2" t="s">
        <v>724</v>
      </c>
    </row>
    <row r="665" spans="2:7" x14ac:dyDescent="0.25">
      <c r="B665" s="2" t="s">
        <v>1272</v>
      </c>
      <c r="C665" s="2" t="s">
        <v>1496</v>
      </c>
      <c r="D665" s="2" t="s">
        <v>740</v>
      </c>
      <c r="E665" s="2" t="s">
        <v>55</v>
      </c>
      <c r="G665" s="2" t="s">
        <v>724</v>
      </c>
    </row>
    <row r="666" spans="2:7" x14ac:dyDescent="0.25">
      <c r="B666" s="2" t="s">
        <v>1272</v>
      </c>
      <c r="C666" s="2" t="s">
        <v>1496</v>
      </c>
      <c r="D666" s="2" t="s">
        <v>741</v>
      </c>
      <c r="E666" s="2" t="s">
        <v>85</v>
      </c>
      <c r="G666" s="2" t="s">
        <v>724</v>
      </c>
    </row>
    <row r="667" spans="2:7" x14ac:dyDescent="0.25">
      <c r="B667" s="2" t="s">
        <v>1272</v>
      </c>
      <c r="C667" s="2" t="s">
        <v>1496</v>
      </c>
      <c r="D667" s="2" t="s">
        <v>742</v>
      </c>
      <c r="E667" s="2" t="s">
        <v>87</v>
      </c>
      <c r="G667" s="2" t="s">
        <v>724</v>
      </c>
    </row>
    <row r="668" spans="2:7" x14ac:dyDescent="0.25">
      <c r="B668" s="2" t="s">
        <v>1272</v>
      </c>
      <c r="C668" s="2" t="s">
        <v>1496</v>
      </c>
      <c r="D668" s="2" t="s">
        <v>743</v>
      </c>
      <c r="E668" s="2" t="s">
        <v>88</v>
      </c>
      <c r="G668" s="2" t="s">
        <v>724</v>
      </c>
    </row>
    <row r="669" spans="2:7" x14ac:dyDescent="0.25">
      <c r="B669" s="2" t="s">
        <v>1272</v>
      </c>
      <c r="C669" s="2" t="s">
        <v>1496</v>
      </c>
      <c r="D669" s="2" t="s">
        <v>744</v>
      </c>
      <c r="E669" s="2" t="s">
        <v>89</v>
      </c>
      <c r="G669" s="2" t="s">
        <v>724</v>
      </c>
    </row>
    <row r="670" spans="2:7" x14ac:dyDescent="0.25">
      <c r="B670" s="2" t="s">
        <v>1272</v>
      </c>
      <c r="C670" s="2" t="s">
        <v>1496</v>
      </c>
      <c r="D670" s="2" t="s">
        <v>745</v>
      </c>
      <c r="E670" s="2" t="s">
        <v>90</v>
      </c>
      <c r="G670" s="2" t="s">
        <v>724</v>
      </c>
    </row>
    <row r="671" spans="2:7" x14ac:dyDescent="0.25">
      <c r="B671" s="2" t="s">
        <v>1272</v>
      </c>
      <c r="C671" s="2" t="s">
        <v>1496</v>
      </c>
      <c r="D671" s="2" t="s">
        <v>746</v>
      </c>
      <c r="E671" s="2" t="s">
        <v>91</v>
      </c>
      <c r="G671" s="2" t="s">
        <v>724</v>
      </c>
    </row>
    <row r="672" spans="2:7" x14ac:dyDescent="0.25">
      <c r="B672" s="2" t="s">
        <v>1272</v>
      </c>
      <c r="C672" s="2" t="s">
        <v>1496</v>
      </c>
      <c r="D672" s="2" t="s">
        <v>747</v>
      </c>
      <c r="E672" s="2" t="s">
        <v>92</v>
      </c>
      <c r="G672" s="2" t="s">
        <v>724</v>
      </c>
    </row>
    <row r="673" spans="2:7" x14ac:dyDescent="0.25">
      <c r="B673" s="2" t="s">
        <v>1272</v>
      </c>
      <c r="C673" s="2" t="s">
        <v>1496</v>
      </c>
      <c r="D673" s="2" t="s">
        <v>748</v>
      </c>
      <c r="E673" s="2" t="s">
        <v>93</v>
      </c>
      <c r="G673" s="2" t="s">
        <v>724</v>
      </c>
    </row>
    <row r="674" spans="2:7" x14ac:dyDescent="0.25">
      <c r="B674" s="2" t="s">
        <v>1272</v>
      </c>
      <c r="C674" s="2" t="s">
        <v>1496</v>
      </c>
      <c r="D674" s="2" t="s">
        <v>749</v>
      </c>
      <c r="E674" s="2" t="s">
        <v>94</v>
      </c>
      <c r="G674" s="2" t="s">
        <v>724</v>
      </c>
    </row>
    <row r="675" spans="2:7" x14ac:dyDescent="0.25">
      <c r="B675" s="2" t="s">
        <v>1272</v>
      </c>
      <c r="C675" s="2" t="s">
        <v>1496</v>
      </c>
      <c r="D675" s="2" t="s">
        <v>750</v>
      </c>
      <c r="E675" s="2" t="s">
        <v>750</v>
      </c>
      <c r="G675" s="2" t="s">
        <v>724</v>
      </c>
    </row>
    <row r="676" spans="2:7" x14ac:dyDescent="0.25">
      <c r="B676" s="2" t="s">
        <v>1272</v>
      </c>
      <c r="C676" s="2" t="s">
        <v>1496</v>
      </c>
      <c r="D676" s="2" t="s">
        <v>751</v>
      </c>
      <c r="E676" s="2" t="s">
        <v>751</v>
      </c>
      <c r="G676" s="2" t="s">
        <v>724</v>
      </c>
    </row>
    <row r="677" spans="2:7" x14ac:dyDescent="0.25">
      <c r="B677" s="2" t="s">
        <v>1272</v>
      </c>
      <c r="C677" s="2" t="s">
        <v>1496</v>
      </c>
      <c r="D677" s="2" t="s">
        <v>752</v>
      </c>
      <c r="E677" s="2" t="s">
        <v>752</v>
      </c>
      <c r="G677" s="2" t="s">
        <v>724</v>
      </c>
    </row>
    <row r="678" spans="2:7" x14ac:dyDescent="0.25">
      <c r="B678" s="2" t="s">
        <v>1272</v>
      </c>
      <c r="C678" s="2" t="s">
        <v>1496</v>
      </c>
      <c r="D678" s="2" t="s">
        <v>753</v>
      </c>
      <c r="E678" s="2" t="s">
        <v>70</v>
      </c>
      <c r="G678" s="2" t="s">
        <v>724</v>
      </c>
    </row>
    <row r="679" spans="2:7" x14ac:dyDescent="0.25">
      <c r="B679" s="2" t="s">
        <v>1272</v>
      </c>
      <c r="C679" s="2" t="s">
        <v>1496</v>
      </c>
      <c r="D679" s="2" t="s">
        <v>755</v>
      </c>
      <c r="E679" s="2" t="s">
        <v>105</v>
      </c>
      <c r="G679" s="2" t="s">
        <v>724</v>
      </c>
    </row>
    <row r="680" spans="2:7" x14ac:dyDescent="0.25">
      <c r="B680" s="2" t="s">
        <v>1272</v>
      </c>
      <c r="C680" s="2" t="s">
        <v>1496</v>
      </c>
      <c r="D680" s="2" t="s">
        <v>756</v>
      </c>
      <c r="E680" s="2" t="s">
        <v>129</v>
      </c>
      <c r="G680" s="2" t="s">
        <v>724</v>
      </c>
    </row>
    <row r="681" spans="2:7" x14ac:dyDescent="0.25">
      <c r="B681" s="2" t="s">
        <v>1272</v>
      </c>
      <c r="C681" s="2" t="s">
        <v>1496</v>
      </c>
      <c r="D681" s="2" t="s">
        <v>761</v>
      </c>
      <c r="E681" s="2" t="s">
        <v>1613</v>
      </c>
      <c r="G681" s="2" t="s">
        <v>724</v>
      </c>
    </row>
    <row r="682" spans="2:7" x14ac:dyDescent="0.25">
      <c r="B682" s="2" t="s">
        <v>1272</v>
      </c>
      <c r="C682" s="2" t="s">
        <v>1496</v>
      </c>
      <c r="D682" s="2" t="s">
        <v>762</v>
      </c>
      <c r="E682" s="2" t="s">
        <v>2517</v>
      </c>
      <c r="G682" s="2" t="s">
        <v>724</v>
      </c>
    </row>
    <row r="683" spans="2:7" x14ac:dyDescent="0.25">
      <c r="B683" s="2" t="s">
        <v>1261</v>
      </c>
      <c r="C683" s="2" t="s">
        <v>1496</v>
      </c>
      <c r="D683" s="2" t="s">
        <v>576</v>
      </c>
      <c r="E683" s="2" t="s">
        <v>150</v>
      </c>
      <c r="G683" s="2" t="s">
        <v>724</v>
      </c>
    </row>
    <row r="684" spans="2:7" x14ac:dyDescent="0.25">
      <c r="B684" s="2" t="s">
        <v>1272</v>
      </c>
      <c r="C684" s="2" t="s">
        <v>1496</v>
      </c>
      <c r="D684" s="2" t="s">
        <v>765</v>
      </c>
      <c r="E684" s="2" t="s">
        <v>138</v>
      </c>
      <c r="G684" s="2" t="s">
        <v>724</v>
      </c>
    </row>
    <row r="685" spans="2:7" x14ac:dyDescent="0.25">
      <c r="B685" s="2" t="s">
        <v>1272</v>
      </c>
      <c r="C685" s="2" t="s">
        <v>1496</v>
      </c>
      <c r="D685" s="2" t="s">
        <v>766</v>
      </c>
      <c r="E685" s="2" t="s">
        <v>142</v>
      </c>
      <c r="G685" s="2" t="s">
        <v>724</v>
      </c>
    </row>
    <row r="686" spans="2:7" x14ac:dyDescent="0.25">
      <c r="B686" s="2" t="s">
        <v>1261</v>
      </c>
      <c r="C686" s="2" t="s">
        <v>1496</v>
      </c>
      <c r="D686" s="2" t="s">
        <v>767</v>
      </c>
      <c r="E686" s="2" t="s">
        <v>144</v>
      </c>
      <c r="G686" s="2" t="s">
        <v>724</v>
      </c>
    </row>
    <row r="687" spans="2:7" x14ac:dyDescent="0.25">
      <c r="B687" s="2" t="s">
        <v>1261</v>
      </c>
      <c r="C687" s="2" t="s">
        <v>1496</v>
      </c>
      <c r="D687" s="2" t="s">
        <v>768</v>
      </c>
      <c r="E687" s="2" t="s">
        <v>145</v>
      </c>
      <c r="G687" s="2" t="s">
        <v>724</v>
      </c>
    </row>
    <row r="688" spans="2:7" x14ac:dyDescent="0.25">
      <c r="B688" s="2" t="s">
        <v>1261</v>
      </c>
      <c r="C688" s="2" t="s">
        <v>1496</v>
      </c>
      <c r="D688" s="2" t="s">
        <v>771</v>
      </c>
      <c r="E688" s="2" t="s">
        <v>148</v>
      </c>
      <c r="G688" s="2" t="s">
        <v>724</v>
      </c>
    </row>
    <row r="689" spans="2:11" x14ac:dyDescent="0.25">
      <c r="B689" s="2" t="s">
        <v>1261</v>
      </c>
      <c r="C689" s="2" t="s">
        <v>1496</v>
      </c>
      <c r="D689" s="2" t="s">
        <v>772</v>
      </c>
      <c r="E689" s="2" t="s">
        <v>153</v>
      </c>
      <c r="G689" s="2" t="s">
        <v>724</v>
      </c>
    </row>
    <row r="690" spans="2:11" x14ac:dyDescent="0.25">
      <c r="B690" s="2" t="s">
        <v>1261</v>
      </c>
      <c r="C690" s="2" t="s">
        <v>1496</v>
      </c>
      <c r="D690" s="2" t="s">
        <v>773</v>
      </c>
      <c r="E690" s="2" t="s">
        <v>1506</v>
      </c>
      <c r="G690" s="2" t="s">
        <v>724</v>
      </c>
    </row>
    <row r="691" spans="2:11" x14ac:dyDescent="0.25">
      <c r="B691" s="2" t="s">
        <v>1261</v>
      </c>
      <c r="C691" s="2" t="s">
        <v>1496</v>
      </c>
      <c r="D691" s="2" t="s">
        <v>776</v>
      </c>
      <c r="E691" s="2" t="s">
        <v>164</v>
      </c>
      <c r="G691" s="2" t="s">
        <v>724</v>
      </c>
    </row>
    <row r="692" spans="2:11" x14ac:dyDescent="0.25">
      <c r="B692" s="2" t="s">
        <v>1261</v>
      </c>
      <c r="C692" s="2" t="s">
        <v>1496</v>
      </c>
      <c r="D692" s="2" t="s">
        <v>777</v>
      </c>
      <c r="E692" s="2" t="s">
        <v>166</v>
      </c>
      <c r="G692" s="2" t="s">
        <v>724</v>
      </c>
    </row>
    <row r="693" spans="2:11" x14ac:dyDescent="0.25">
      <c r="B693" s="2" t="s">
        <v>1261</v>
      </c>
      <c r="C693" s="2" t="s">
        <v>1496</v>
      </c>
      <c r="D693" s="2" t="s">
        <v>780</v>
      </c>
      <c r="E693" s="2" t="s">
        <v>168</v>
      </c>
      <c r="G693" s="2" t="s">
        <v>724</v>
      </c>
    </row>
    <row r="694" spans="2:11" x14ac:dyDescent="0.25">
      <c r="B694" s="2" t="s">
        <v>1272</v>
      </c>
      <c r="C694" s="2" t="s">
        <v>1496</v>
      </c>
      <c r="D694" s="2" t="s">
        <v>790</v>
      </c>
      <c r="E694" s="2" t="s">
        <v>790</v>
      </c>
      <c r="G694" s="2" t="s">
        <v>724</v>
      </c>
    </row>
    <row r="695" spans="2:11" x14ac:dyDescent="0.25">
      <c r="B695" s="2" t="s">
        <v>1272</v>
      </c>
      <c r="C695" s="2" t="s">
        <v>1496</v>
      </c>
      <c r="D695" s="2" t="s">
        <v>791</v>
      </c>
      <c r="E695" s="2" t="s">
        <v>791</v>
      </c>
      <c r="G695" s="2" t="s">
        <v>724</v>
      </c>
    </row>
    <row r="696" spans="2:11" x14ac:dyDescent="0.25">
      <c r="B696" s="2" t="s">
        <v>1272</v>
      </c>
      <c r="C696" s="2" t="s">
        <v>1496</v>
      </c>
      <c r="D696" s="2" t="s">
        <v>793</v>
      </c>
      <c r="E696" s="2" t="s">
        <v>75</v>
      </c>
      <c r="G696" s="2" t="s">
        <v>724</v>
      </c>
    </row>
    <row r="697" spans="2:11" x14ac:dyDescent="0.25">
      <c r="B697" s="2" t="s">
        <v>1272</v>
      </c>
      <c r="C697" s="2" t="s">
        <v>1496</v>
      </c>
      <c r="D697" s="2" t="s">
        <v>794</v>
      </c>
      <c r="E697" s="2" t="s">
        <v>794</v>
      </c>
      <c r="G697" s="2" t="s">
        <v>724</v>
      </c>
    </row>
    <row r="698" spans="2:11" x14ac:dyDescent="0.25">
      <c r="B698" s="2" t="s">
        <v>1272</v>
      </c>
      <c r="C698" s="2" t="s">
        <v>1496</v>
      </c>
      <c r="D698" s="2" t="s">
        <v>77</v>
      </c>
      <c r="E698" s="2" t="s">
        <v>77</v>
      </c>
      <c r="G698" s="2" t="s">
        <v>724</v>
      </c>
      <c r="K698" s="3"/>
    </row>
    <row r="699" spans="2:11" x14ac:dyDescent="0.25">
      <c r="B699" s="2" t="s">
        <v>1272</v>
      </c>
      <c r="C699" s="2" t="s">
        <v>1496</v>
      </c>
      <c r="D699" s="2" t="s">
        <v>795</v>
      </c>
      <c r="E699" s="2" t="s">
        <v>78</v>
      </c>
      <c r="G699" s="2" t="s">
        <v>724</v>
      </c>
    </row>
    <row r="700" spans="2:11" x14ac:dyDescent="0.25">
      <c r="B700" s="2" t="s">
        <v>1272</v>
      </c>
      <c r="C700" s="2" t="s">
        <v>1496</v>
      </c>
      <c r="D700" s="2" t="s">
        <v>796</v>
      </c>
      <c r="E700" s="2" t="s">
        <v>796</v>
      </c>
      <c r="G700" s="2" t="s">
        <v>724</v>
      </c>
    </row>
    <row r="701" spans="2:11" x14ac:dyDescent="0.25">
      <c r="B701" s="2" t="s">
        <v>1272</v>
      </c>
      <c r="C701" s="2" t="s">
        <v>1496</v>
      </c>
      <c r="D701" s="2" t="s">
        <v>797</v>
      </c>
      <c r="E701" s="2" t="s">
        <v>80</v>
      </c>
      <c r="G701" s="2" t="s">
        <v>724</v>
      </c>
    </row>
    <row r="702" spans="2:11" x14ac:dyDescent="0.25">
      <c r="B702" s="2" t="s">
        <v>1272</v>
      </c>
      <c r="C702" s="2" t="s">
        <v>1496</v>
      </c>
      <c r="D702" s="2" t="s">
        <v>798</v>
      </c>
      <c r="E702" s="2" t="s">
        <v>81</v>
      </c>
      <c r="G702" s="2" t="s">
        <v>724</v>
      </c>
    </row>
    <row r="703" spans="2:11" x14ac:dyDescent="0.25">
      <c r="B703" s="2" t="s">
        <v>1272</v>
      </c>
      <c r="C703" s="2" t="s">
        <v>1496</v>
      </c>
      <c r="D703" s="2" t="s">
        <v>799</v>
      </c>
      <c r="E703" s="2" t="s">
        <v>82</v>
      </c>
      <c r="G703" s="2" t="s">
        <v>724</v>
      </c>
    </row>
    <row r="704" spans="2:11" x14ac:dyDescent="0.25">
      <c r="B704" s="2" t="s">
        <v>1272</v>
      </c>
      <c r="C704" s="2" t="s">
        <v>1496</v>
      </c>
      <c r="D704" s="2" t="s">
        <v>800</v>
      </c>
      <c r="E704" s="2" t="s">
        <v>800</v>
      </c>
      <c r="G704" s="2" t="s">
        <v>724</v>
      </c>
    </row>
    <row r="705" spans="2:7" x14ac:dyDescent="0.25">
      <c r="B705" s="2" t="s">
        <v>1261</v>
      </c>
      <c r="C705" s="2" t="s">
        <v>1496</v>
      </c>
      <c r="D705" s="2" t="s">
        <v>804</v>
      </c>
      <c r="E705" s="2" t="s">
        <v>179</v>
      </c>
      <c r="G705" s="2" t="s">
        <v>724</v>
      </c>
    </row>
    <row r="706" spans="2:7" x14ac:dyDescent="0.25">
      <c r="B706" s="2" t="s">
        <v>1272</v>
      </c>
      <c r="C706" s="2" t="s">
        <v>1495</v>
      </c>
      <c r="D706" s="2" t="s">
        <v>810</v>
      </c>
      <c r="E706" s="2" t="s">
        <v>16</v>
      </c>
      <c r="G706" s="2" t="s">
        <v>1053</v>
      </c>
    </row>
    <row r="707" spans="2:7" x14ac:dyDescent="0.25">
      <c r="B707" s="2" t="s">
        <v>1272</v>
      </c>
      <c r="C707" s="2" t="s">
        <v>1495</v>
      </c>
      <c r="D707" s="2" t="s">
        <v>811</v>
      </c>
      <c r="E707" s="2" t="s">
        <v>35</v>
      </c>
      <c r="G707" s="2" t="s">
        <v>1053</v>
      </c>
    </row>
    <row r="708" spans="2:7" x14ac:dyDescent="0.25">
      <c r="B708" s="2" t="s">
        <v>1272</v>
      </c>
      <c r="C708" s="2" t="s">
        <v>1495</v>
      </c>
      <c r="D708" s="2" t="s">
        <v>812</v>
      </c>
      <c r="E708" s="2" t="s">
        <v>35</v>
      </c>
      <c r="G708" s="2" t="s">
        <v>1053</v>
      </c>
    </row>
    <row r="709" spans="2:7" x14ac:dyDescent="0.25">
      <c r="B709" s="2" t="s">
        <v>1272</v>
      </c>
      <c r="C709" s="2" t="s">
        <v>1495</v>
      </c>
      <c r="D709" s="2" t="s">
        <v>813</v>
      </c>
      <c r="E709" s="2" t="s">
        <v>37</v>
      </c>
      <c r="G709" s="2" t="s">
        <v>1053</v>
      </c>
    </row>
    <row r="710" spans="2:7" x14ac:dyDescent="0.25">
      <c r="B710" s="2" t="s">
        <v>1272</v>
      </c>
      <c r="C710" s="2" t="s">
        <v>1495</v>
      </c>
      <c r="D710" s="2" t="s">
        <v>814</v>
      </c>
      <c r="E710" s="2" t="s">
        <v>38</v>
      </c>
      <c r="G710" s="2" t="s">
        <v>1053</v>
      </c>
    </row>
    <row r="711" spans="2:7" x14ac:dyDescent="0.25">
      <c r="B711" s="2" t="s">
        <v>1272</v>
      </c>
      <c r="C711" s="2" t="s">
        <v>1495</v>
      </c>
      <c r="D711" s="2" t="s">
        <v>815</v>
      </c>
      <c r="E711" s="2" t="s">
        <v>105</v>
      </c>
      <c r="G711" s="2" t="s">
        <v>1053</v>
      </c>
    </row>
    <row r="712" spans="2:7" x14ac:dyDescent="0.25">
      <c r="B712" s="2" t="s">
        <v>1272</v>
      </c>
      <c r="C712" s="2" t="s">
        <v>1495</v>
      </c>
      <c r="D712" s="2" t="s">
        <v>816</v>
      </c>
      <c r="E712" s="2" t="s">
        <v>113</v>
      </c>
      <c r="G712" s="2" t="s">
        <v>1053</v>
      </c>
    </row>
    <row r="713" spans="2:7" x14ac:dyDescent="0.25">
      <c r="B713" s="2" t="s">
        <v>1272</v>
      </c>
      <c r="C713" s="2" t="s">
        <v>1495</v>
      </c>
      <c r="D713" s="2" t="s">
        <v>817</v>
      </c>
      <c r="E713" s="2" t="s">
        <v>111</v>
      </c>
      <c r="G713" s="2" t="s">
        <v>1053</v>
      </c>
    </row>
    <row r="714" spans="2:7" x14ac:dyDescent="0.25">
      <c r="B714" s="2" t="s">
        <v>1272</v>
      </c>
      <c r="C714" s="2" t="s">
        <v>1495</v>
      </c>
      <c r="D714" s="2" t="s">
        <v>818</v>
      </c>
      <c r="E714" s="2" t="s">
        <v>1703</v>
      </c>
      <c r="G714" s="2" t="s">
        <v>1053</v>
      </c>
    </row>
    <row r="715" spans="2:7" x14ac:dyDescent="0.25">
      <c r="B715" s="2" t="s">
        <v>1272</v>
      </c>
      <c r="C715" s="2" t="s">
        <v>1495</v>
      </c>
      <c r="D715" s="2" t="s">
        <v>819</v>
      </c>
      <c r="E715" s="2" t="s">
        <v>114</v>
      </c>
      <c r="G715" s="2" t="s">
        <v>1053</v>
      </c>
    </row>
    <row r="716" spans="2:7" x14ac:dyDescent="0.25">
      <c r="B716" s="2" t="s">
        <v>1272</v>
      </c>
      <c r="C716" s="2" t="s">
        <v>1495</v>
      </c>
      <c r="D716" s="2" t="s">
        <v>820</v>
      </c>
      <c r="E716" s="2" t="s">
        <v>119</v>
      </c>
      <c r="G716" s="2" t="s">
        <v>1053</v>
      </c>
    </row>
    <row r="717" spans="2:7" x14ac:dyDescent="0.25">
      <c r="B717" s="2" t="s">
        <v>1272</v>
      </c>
      <c r="C717" s="2" t="s">
        <v>1495</v>
      </c>
      <c r="D717" s="2" t="s">
        <v>821</v>
      </c>
      <c r="E717" s="2" t="s">
        <v>124</v>
      </c>
      <c r="G717" s="2" t="s">
        <v>1053</v>
      </c>
    </row>
    <row r="718" spans="2:7" x14ac:dyDescent="0.25">
      <c r="B718" s="2" t="s">
        <v>1272</v>
      </c>
      <c r="C718" s="2" t="s">
        <v>1495</v>
      </c>
      <c r="D718" s="2" t="s">
        <v>822</v>
      </c>
      <c r="E718" s="2" t="s">
        <v>126</v>
      </c>
      <c r="G718" s="2" t="s">
        <v>1053</v>
      </c>
    </row>
    <row r="719" spans="2:7" x14ac:dyDescent="0.25">
      <c r="B719" s="2" t="s">
        <v>1272</v>
      </c>
      <c r="C719" s="2" t="s">
        <v>1495</v>
      </c>
      <c r="D719" s="2" t="s">
        <v>823</v>
      </c>
      <c r="E719" s="2" t="s">
        <v>109</v>
      </c>
      <c r="G719" s="2" t="s">
        <v>1053</v>
      </c>
    </row>
    <row r="720" spans="2:7" x14ac:dyDescent="0.25">
      <c r="B720" s="2" t="s">
        <v>1272</v>
      </c>
      <c r="C720" s="2" t="s">
        <v>1495</v>
      </c>
      <c r="D720" s="2" t="s">
        <v>824</v>
      </c>
      <c r="E720" s="2" t="s">
        <v>1313</v>
      </c>
      <c r="G720" s="2" t="s">
        <v>1053</v>
      </c>
    </row>
    <row r="721" spans="2:7" x14ac:dyDescent="0.25">
      <c r="B721" s="2" t="s">
        <v>1272</v>
      </c>
      <c r="C721" s="2" t="s">
        <v>1495</v>
      </c>
      <c r="D721" s="2" t="s">
        <v>825</v>
      </c>
      <c r="E721" s="2" t="s">
        <v>1314</v>
      </c>
      <c r="G721" s="2" t="s">
        <v>1053</v>
      </c>
    </row>
    <row r="722" spans="2:7" x14ac:dyDescent="0.25">
      <c r="B722" s="2" t="s">
        <v>1272</v>
      </c>
      <c r="C722" s="2" t="s">
        <v>1495</v>
      </c>
      <c r="D722" s="2" t="s">
        <v>826</v>
      </c>
      <c r="E722" s="2" t="s">
        <v>117</v>
      </c>
      <c r="G722" s="2" t="s">
        <v>1053</v>
      </c>
    </row>
    <row r="723" spans="2:7" x14ac:dyDescent="0.25">
      <c r="B723" s="2" t="s">
        <v>1272</v>
      </c>
      <c r="C723" s="2" t="s">
        <v>1495</v>
      </c>
      <c r="D723" s="2" t="s">
        <v>827</v>
      </c>
      <c r="E723" s="2" t="s">
        <v>115</v>
      </c>
      <c r="G723" s="2" t="s">
        <v>1053</v>
      </c>
    </row>
    <row r="724" spans="2:7" x14ac:dyDescent="0.25">
      <c r="B724" s="2" t="s">
        <v>1272</v>
      </c>
      <c r="C724" s="2" t="s">
        <v>1495</v>
      </c>
      <c r="D724" s="2" t="s">
        <v>828</v>
      </c>
      <c r="E724" s="2" t="s">
        <v>1613</v>
      </c>
      <c r="G724" s="2" t="s">
        <v>1053</v>
      </c>
    </row>
    <row r="725" spans="2:7" x14ac:dyDescent="0.25">
      <c r="B725" s="2" t="s">
        <v>1272</v>
      </c>
      <c r="C725" s="2" t="s">
        <v>1495</v>
      </c>
      <c r="D725" s="2" t="s">
        <v>829</v>
      </c>
      <c r="E725" s="2" t="s">
        <v>276</v>
      </c>
      <c r="G725" s="2" t="s">
        <v>1053</v>
      </c>
    </row>
    <row r="726" spans="2:7" x14ac:dyDescent="0.25">
      <c r="B726" s="2" t="s">
        <v>1272</v>
      </c>
      <c r="C726" s="2" t="s">
        <v>1495</v>
      </c>
      <c r="D726" s="2" t="s">
        <v>830</v>
      </c>
      <c r="E726" s="2" t="s">
        <v>278</v>
      </c>
      <c r="G726" s="2" t="s">
        <v>1053</v>
      </c>
    </row>
    <row r="727" spans="2:7" x14ac:dyDescent="0.25">
      <c r="B727" s="2" t="s">
        <v>1272</v>
      </c>
      <c r="C727" s="2" t="s">
        <v>1495</v>
      </c>
      <c r="D727" s="2" t="s">
        <v>831</v>
      </c>
      <c r="E727" s="2" t="s">
        <v>281</v>
      </c>
      <c r="G727" s="2" t="s">
        <v>1053</v>
      </c>
    </row>
    <row r="728" spans="2:7" x14ac:dyDescent="0.25">
      <c r="B728" s="2" t="s">
        <v>1272</v>
      </c>
      <c r="C728" s="2" t="s">
        <v>1495</v>
      </c>
      <c r="D728" s="2" t="s">
        <v>832</v>
      </c>
      <c r="E728" s="2" t="s">
        <v>282</v>
      </c>
      <c r="G728" s="2" t="s">
        <v>1053</v>
      </c>
    </row>
    <row r="729" spans="2:7" x14ac:dyDescent="0.25">
      <c r="B729" s="2" t="s">
        <v>1272</v>
      </c>
      <c r="C729" s="2" t="s">
        <v>1495</v>
      </c>
      <c r="D729" s="2" t="s">
        <v>833</v>
      </c>
      <c r="E729" s="2" t="s">
        <v>283</v>
      </c>
      <c r="G729" s="2" t="s">
        <v>1053</v>
      </c>
    </row>
    <row r="730" spans="2:7" x14ac:dyDescent="0.25">
      <c r="B730" s="2" t="s">
        <v>1272</v>
      </c>
      <c r="C730" s="2" t="s">
        <v>1495</v>
      </c>
      <c r="D730" s="2" t="s">
        <v>834</v>
      </c>
      <c r="E730" s="2" t="s">
        <v>285</v>
      </c>
      <c r="G730" s="2" t="s">
        <v>1053</v>
      </c>
    </row>
    <row r="731" spans="2:7" x14ac:dyDescent="0.25">
      <c r="B731" s="2" t="s">
        <v>1272</v>
      </c>
      <c r="C731" s="2" t="s">
        <v>1495</v>
      </c>
      <c r="D731" s="2" t="s">
        <v>835</v>
      </c>
      <c r="E731" s="2" t="s">
        <v>286</v>
      </c>
      <c r="G731" s="2" t="s">
        <v>1053</v>
      </c>
    </row>
    <row r="732" spans="2:7" x14ac:dyDescent="0.25">
      <c r="B732" s="2" t="s">
        <v>1272</v>
      </c>
      <c r="C732" s="2" t="s">
        <v>1495</v>
      </c>
      <c r="D732" s="2" t="s">
        <v>836</v>
      </c>
      <c r="E732" s="2" t="s">
        <v>287</v>
      </c>
      <c r="G732" s="2" t="s">
        <v>1053</v>
      </c>
    </row>
    <row r="733" spans="2:7" x14ac:dyDescent="0.25">
      <c r="B733" s="2" t="s">
        <v>1272</v>
      </c>
      <c r="C733" s="2" t="s">
        <v>1495</v>
      </c>
      <c r="D733" s="2" t="s">
        <v>837</v>
      </c>
      <c r="E733" s="2" t="s">
        <v>288</v>
      </c>
      <c r="G733" s="2" t="s">
        <v>1053</v>
      </c>
    </row>
    <row r="734" spans="2:7" x14ac:dyDescent="0.25">
      <c r="B734" s="2" t="s">
        <v>1272</v>
      </c>
      <c r="C734" s="2" t="s">
        <v>1523</v>
      </c>
      <c r="D734" s="2" t="s">
        <v>838</v>
      </c>
      <c r="E734" s="2" t="s">
        <v>10</v>
      </c>
      <c r="G734" s="2" t="s">
        <v>1053</v>
      </c>
    </row>
    <row r="735" spans="2:7" x14ac:dyDescent="0.25">
      <c r="B735" s="2" t="s">
        <v>1272</v>
      </c>
      <c r="C735" s="2" t="s">
        <v>1495</v>
      </c>
      <c r="D735" s="2" t="s">
        <v>839</v>
      </c>
      <c r="E735" s="2" t="s">
        <v>289</v>
      </c>
      <c r="G735" s="2" t="s">
        <v>1053</v>
      </c>
    </row>
    <row r="736" spans="2:7" x14ac:dyDescent="0.25">
      <c r="B736" s="2" t="s">
        <v>1272</v>
      </c>
      <c r="C736" s="2" t="s">
        <v>1495</v>
      </c>
      <c r="D736" s="2" t="s">
        <v>840</v>
      </c>
      <c r="E736" s="2" t="s">
        <v>291</v>
      </c>
      <c r="G736" s="2" t="s">
        <v>1053</v>
      </c>
    </row>
    <row r="737" spans="2:7" x14ac:dyDescent="0.25">
      <c r="B737" s="2" t="s">
        <v>1272</v>
      </c>
      <c r="C737" s="2" t="s">
        <v>1495</v>
      </c>
      <c r="D737" s="2" t="s">
        <v>841</v>
      </c>
      <c r="E737" s="2" t="s">
        <v>70</v>
      </c>
      <c r="G737" s="2" t="s">
        <v>1053</v>
      </c>
    </row>
    <row r="738" spans="2:7" x14ac:dyDescent="0.25">
      <c r="B738" s="2" t="s">
        <v>1272</v>
      </c>
      <c r="C738" s="2" t="s">
        <v>1495</v>
      </c>
      <c r="D738" s="2" t="s">
        <v>842</v>
      </c>
      <c r="E738" s="2" t="s">
        <v>292</v>
      </c>
      <c r="G738" s="2" t="s">
        <v>1053</v>
      </c>
    </row>
    <row r="739" spans="2:7" x14ac:dyDescent="0.25">
      <c r="B739" s="2" t="s">
        <v>1272</v>
      </c>
      <c r="C739" s="2" t="s">
        <v>1495</v>
      </c>
      <c r="D739" s="2" t="s">
        <v>843</v>
      </c>
      <c r="E739" s="2" t="s">
        <v>71</v>
      </c>
      <c r="G739" s="2" t="s">
        <v>1053</v>
      </c>
    </row>
    <row r="740" spans="2:7" x14ac:dyDescent="0.25">
      <c r="B740" s="2" t="s">
        <v>1272</v>
      </c>
      <c r="C740" s="2" t="s">
        <v>1495</v>
      </c>
      <c r="D740" s="2" t="s">
        <v>844</v>
      </c>
      <c r="E740" s="2" t="s">
        <v>790</v>
      </c>
      <c r="G740" s="2" t="s">
        <v>1053</v>
      </c>
    </row>
    <row r="741" spans="2:7" x14ac:dyDescent="0.25">
      <c r="B741" s="2" t="s">
        <v>1272</v>
      </c>
      <c r="C741" s="2" t="s">
        <v>1495</v>
      </c>
      <c r="D741" s="2" t="s">
        <v>845</v>
      </c>
      <c r="E741" s="2" t="s">
        <v>336</v>
      </c>
      <c r="G741" s="2" t="s">
        <v>1053</v>
      </c>
    </row>
    <row r="742" spans="2:7" x14ac:dyDescent="0.25">
      <c r="B742" s="2" t="s">
        <v>1272</v>
      </c>
      <c r="C742" s="2" t="s">
        <v>1495</v>
      </c>
      <c r="D742" s="2" t="s">
        <v>846</v>
      </c>
      <c r="E742" s="2" t="s">
        <v>1636</v>
      </c>
      <c r="G742" s="2" t="s">
        <v>1053</v>
      </c>
    </row>
    <row r="743" spans="2:7" x14ac:dyDescent="0.25">
      <c r="B743" s="2" t="s">
        <v>1261</v>
      </c>
      <c r="C743" s="2" t="s">
        <v>1495</v>
      </c>
      <c r="D743" s="2" t="s">
        <v>847</v>
      </c>
      <c r="E743" s="2" t="s">
        <v>268</v>
      </c>
      <c r="G743" s="2" t="s">
        <v>1053</v>
      </c>
    </row>
    <row r="744" spans="2:7" x14ac:dyDescent="0.25">
      <c r="B744" s="2" t="s">
        <v>1272</v>
      </c>
      <c r="C744" s="2" t="s">
        <v>1495</v>
      </c>
      <c r="D744" s="2" t="s">
        <v>848</v>
      </c>
      <c r="E744" s="2" t="s">
        <v>750</v>
      </c>
      <c r="G744" s="2" t="s">
        <v>1053</v>
      </c>
    </row>
    <row r="745" spans="2:7" x14ac:dyDescent="0.25">
      <c r="B745" s="2" t="s">
        <v>1272</v>
      </c>
      <c r="C745" s="2" t="s">
        <v>1495</v>
      </c>
      <c r="D745" s="2" t="s">
        <v>849</v>
      </c>
      <c r="E745" s="2" t="s">
        <v>293</v>
      </c>
      <c r="G745" s="2" t="s">
        <v>1053</v>
      </c>
    </row>
    <row r="746" spans="2:7" x14ac:dyDescent="0.25">
      <c r="B746" s="2" t="s">
        <v>1272</v>
      </c>
      <c r="C746" s="2" t="s">
        <v>1495</v>
      </c>
      <c r="D746" s="2" t="s">
        <v>850</v>
      </c>
      <c r="E746" s="2" t="s">
        <v>791</v>
      </c>
      <c r="G746" s="2" t="s">
        <v>1053</v>
      </c>
    </row>
    <row r="747" spans="2:7" x14ac:dyDescent="0.25">
      <c r="B747" s="2" t="s">
        <v>1272</v>
      </c>
      <c r="C747" s="2" t="s">
        <v>1495</v>
      </c>
      <c r="D747" s="2" t="s">
        <v>851</v>
      </c>
      <c r="E747" s="2" t="s">
        <v>75</v>
      </c>
      <c r="G747" s="2" t="s">
        <v>1053</v>
      </c>
    </row>
    <row r="748" spans="2:7" x14ac:dyDescent="0.25">
      <c r="B748" s="2" t="s">
        <v>1272</v>
      </c>
      <c r="C748" s="2" t="s">
        <v>1495</v>
      </c>
      <c r="D748" s="2" t="s">
        <v>852</v>
      </c>
      <c r="E748" s="2" t="s">
        <v>95</v>
      </c>
      <c r="G748" s="2" t="s">
        <v>1053</v>
      </c>
    </row>
    <row r="749" spans="2:7" x14ac:dyDescent="0.25">
      <c r="B749" s="2" t="s">
        <v>1272</v>
      </c>
      <c r="C749" s="2" t="s">
        <v>1495</v>
      </c>
      <c r="D749" s="2" t="s">
        <v>853</v>
      </c>
      <c r="E749" s="2" t="s">
        <v>794</v>
      </c>
      <c r="G749" s="2" t="s">
        <v>1053</v>
      </c>
    </row>
    <row r="750" spans="2:7" x14ac:dyDescent="0.25">
      <c r="B750" s="2" t="s">
        <v>1272</v>
      </c>
      <c r="C750" s="2" t="s">
        <v>1495</v>
      </c>
      <c r="D750" s="2" t="s">
        <v>854</v>
      </c>
      <c r="E750" s="2" t="s">
        <v>77</v>
      </c>
      <c r="G750" s="2" t="s">
        <v>1053</v>
      </c>
    </row>
    <row r="751" spans="2:7" x14ac:dyDescent="0.25">
      <c r="B751" s="2" t="s">
        <v>1272</v>
      </c>
      <c r="C751" s="2" t="s">
        <v>1495</v>
      </c>
      <c r="D751" s="2" t="s">
        <v>855</v>
      </c>
      <c r="E751" s="2" t="s">
        <v>78</v>
      </c>
      <c r="G751" s="2" t="s">
        <v>1053</v>
      </c>
    </row>
    <row r="752" spans="2:7" x14ac:dyDescent="0.25">
      <c r="B752" s="2" t="s">
        <v>1272</v>
      </c>
      <c r="C752" s="2" t="s">
        <v>1495</v>
      </c>
      <c r="D752" s="2" t="s">
        <v>856</v>
      </c>
      <c r="E752" s="2" t="s">
        <v>796</v>
      </c>
      <c r="G752" s="2" t="s">
        <v>1053</v>
      </c>
    </row>
    <row r="753" spans="2:7" x14ac:dyDescent="0.25">
      <c r="B753" s="2" t="s">
        <v>1272</v>
      </c>
      <c r="C753" s="2" t="s">
        <v>1495</v>
      </c>
      <c r="D753" s="2" t="s">
        <v>857</v>
      </c>
      <c r="E753" s="2" t="s">
        <v>751</v>
      </c>
      <c r="G753" s="2" t="s">
        <v>1053</v>
      </c>
    </row>
    <row r="754" spans="2:7" x14ac:dyDescent="0.25">
      <c r="B754" s="2" t="s">
        <v>1272</v>
      </c>
      <c r="C754" s="2" t="s">
        <v>1495</v>
      </c>
      <c r="D754" s="2" t="s">
        <v>858</v>
      </c>
      <c r="E754" s="2" t="s">
        <v>80</v>
      </c>
      <c r="G754" s="2" t="s">
        <v>1053</v>
      </c>
    </row>
    <row r="755" spans="2:7" x14ac:dyDescent="0.25">
      <c r="B755" s="2" t="s">
        <v>1272</v>
      </c>
      <c r="C755" s="2" t="s">
        <v>1495</v>
      </c>
      <c r="D755" s="2" t="s">
        <v>859</v>
      </c>
      <c r="E755" s="2" t="s">
        <v>81</v>
      </c>
      <c r="G755" s="2" t="s">
        <v>1053</v>
      </c>
    </row>
    <row r="756" spans="2:7" x14ac:dyDescent="0.25">
      <c r="B756" s="2" t="s">
        <v>1272</v>
      </c>
      <c r="C756" s="2" t="s">
        <v>1495</v>
      </c>
      <c r="D756" s="2" t="s">
        <v>860</v>
      </c>
      <c r="E756" s="2" t="s">
        <v>82</v>
      </c>
      <c r="G756" s="2" t="s">
        <v>1053</v>
      </c>
    </row>
    <row r="757" spans="2:7" x14ac:dyDescent="0.25">
      <c r="B757" s="2" t="s">
        <v>1272</v>
      </c>
      <c r="C757" s="2" t="s">
        <v>1495</v>
      </c>
      <c r="D757" s="2" t="s">
        <v>861</v>
      </c>
      <c r="E757" s="2" t="s">
        <v>752</v>
      </c>
      <c r="G757" s="2" t="s">
        <v>1053</v>
      </c>
    </row>
    <row r="758" spans="2:7" x14ac:dyDescent="0.25">
      <c r="B758" s="2" t="s">
        <v>1272</v>
      </c>
      <c r="C758" s="2" t="s">
        <v>1495</v>
      </c>
      <c r="D758" s="2" t="s">
        <v>862</v>
      </c>
      <c r="E758" s="2" t="s">
        <v>337</v>
      </c>
      <c r="G758" s="2" t="s">
        <v>1053</v>
      </c>
    </row>
    <row r="759" spans="2:7" x14ac:dyDescent="0.25">
      <c r="B759" s="2" t="s">
        <v>1272</v>
      </c>
      <c r="C759" s="2" t="s">
        <v>1495</v>
      </c>
      <c r="D759" s="2" t="s">
        <v>863</v>
      </c>
      <c r="E759" s="2" t="s">
        <v>294</v>
      </c>
      <c r="G759" s="2" t="s">
        <v>1053</v>
      </c>
    </row>
    <row r="760" spans="2:7" x14ac:dyDescent="0.25">
      <c r="B760" s="2" t="s">
        <v>1272</v>
      </c>
      <c r="C760" s="2" t="s">
        <v>1495</v>
      </c>
      <c r="D760" s="2" t="s">
        <v>864</v>
      </c>
      <c r="E760" s="2" t="s">
        <v>800</v>
      </c>
      <c r="G760" s="2" t="s">
        <v>1053</v>
      </c>
    </row>
    <row r="761" spans="2:7" x14ac:dyDescent="0.25">
      <c r="B761" s="2" t="s">
        <v>1272</v>
      </c>
      <c r="C761" s="2" t="s">
        <v>1495</v>
      </c>
      <c r="D761" s="2" t="s">
        <v>865</v>
      </c>
      <c r="E761" s="2" t="s">
        <v>295</v>
      </c>
      <c r="G761" s="2" t="s">
        <v>1053</v>
      </c>
    </row>
    <row r="762" spans="2:7" x14ac:dyDescent="0.25">
      <c r="B762" s="2" t="s">
        <v>1272</v>
      </c>
      <c r="C762" s="2" t="s">
        <v>1495</v>
      </c>
      <c r="D762" s="2" t="s">
        <v>866</v>
      </c>
      <c r="E762" s="2" t="s">
        <v>296</v>
      </c>
      <c r="G762" s="2" t="s">
        <v>1053</v>
      </c>
    </row>
    <row r="763" spans="2:7" x14ac:dyDescent="0.25">
      <c r="B763" s="2" t="s">
        <v>1272</v>
      </c>
      <c r="C763" s="2" t="s">
        <v>1495</v>
      </c>
      <c r="D763" s="2" t="s">
        <v>867</v>
      </c>
      <c r="E763" s="2" t="s">
        <v>137</v>
      </c>
      <c r="G763" s="2" t="s">
        <v>1053</v>
      </c>
    </row>
    <row r="764" spans="2:7" x14ac:dyDescent="0.25">
      <c r="B764" s="2" t="s">
        <v>1272</v>
      </c>
      <c r="C764" s="2" t="s">
        <v>1495</v>
      </c>
      <c r="D764" s="2" t="s">
        <v>868</v>
      </c>
      <c r="E764" s="2" t="s">
        <v>338</v>
      </c>
      <c r="G764" s="2" t="s">
        <v>1053</v>
      </c>
    </row>
    <row r="765" spans="2:7" x14ac:dyDescent="0.25">
      <c r="B765" s="2" t="s">
        <v>1272</v>
      </c>
      <c r="C765" s="2" t="s">
        <v>1495</v>
      </c>
      <c r="D765" s="2" t="s">
        <v>869</v>
      </c>
      <c r="E765" s="2" t="s">
        <v>62</v>
      </c>
      <c r="G765" s="2" t="s">
        <v>1053</v>
      </c>
    </row>
    <row r="766" spans="2:7" x14ac:dyDescent="0.25">
      <c r="B766" s="2" t="s">
        <v>1272</v>
      </c>
      <c r="C766" s="2" t="s">
        <v>1495</v>
      </c>
      <c r="D766" s="2" t="s">
        <v>870</v>
      </c>
      <c r="E766" s="2" t="s">
        <v>143</v>
      </c>
      <c r="G766" s="2" t="s">
        <v>1053</v>
      </c>
    </row>
    <row r="767" spans="2:7" x14ac:dyDescent="0.25">
      <c r="B767" s="2" t="s">
        <v>1272</v>
      </c>
      <c r="C767" s="2" t="s">
        <v>1495</v>
      </c>
      <c r="D767" s="2" t="s">
        <v>871</v>
      </c>
      <c r="E767" s="2" t="s">
        <v>339</v>
      </c>
      <c r="G767" s="2" t="s">
        <v>1053</v>
      </c>
    </row>
    <row r="768" spans="2:7" x14ac:dyDescent="0.25">
      <c r="B768" s="2" t="s">
        <v>1272</v>
      </c>
      <c r="C768" s="2" t="s">
        <v>1495</v>
      </c>
      <c r="D768" s="2" t="s">
        <v>872</v>
      </c>
      <c r="E768" s="2" t="s">
        <v>340</v>
      </c>
      <c r="G768" s="2" t="s">
        <v>1053</v>
      </c>
    </row>
    <row r="769" spans="2:7" x14ac:dyDescent="0.25">
      <c r="B769" s="2" t="s">
        <v>1272</v>
      </c>
      <c r="C769" s="2" t="s">
        <v>1495</v>
      </c>
      <c r="D769" s="2" t="s">
        <v>873</v>
      </c>
      <c r="E769" s="2" t="s">
        <v>48</v>
      </c>
      <c r="G769" s="2" t="s">
        <v>1053</v>
      </c>
    </row>
    <row r="770" spans="2:7" x14ac:dyDescent="0.25">
      <c r="B770" s="2" t="s">
        <v>1272</v>
      </c>
      <c r="C770" s="2" t="s">
        <v>1495</v>
      </c>
      <c r="D770" s="2" t="s">
        <v>874</v>
      </c>
      <c r="E770" s="2" t="s">
        <v>49</v>
      </c>
      <c r="G770" s="2" t="s">
        <v>1053</v>
      </c>
    </row>
    <row r="771" spans="2:7" x14ac:dyDescent="0.25">
      <c r="B771" s="2" t="s">
        <v>1272</v>
      </c>
      <c r="C771" s="2" t="s">
        <v>1495</v>
      </c>
      <c r="D771" s="2" t="s">
        <v>875</v>
      </c>
      <c r="E771" s="2" t="s">
        <v>50</v>
      </c>
      <c r="G771" s="2" t="s">
        <v>1053</v>
      </c>
    </row>
    <row r="772" spans="2:7" x14ac:dyDescent="0.25">
      <c r="B772" s="2" t="s">
        <v>1272</v>
      </c>
      <c r="C772" s="2" t="s">
        <v>1495</v>
      </c>
      <c r="D772" s="2" t="s">
        <v>876</v>
      </c>
      <c r="E772" s="2" t="s">
        <v>51</v>
      </c>
      <c r="G772" s="2" t="s">
        <v>1053</v>
      </c>
    </row>
    <row r="773" spans="2:7" x14ac:dyDescent="0.25">
      <c r="B773" s="2" t="s">
        <v>1272</v>
      </c>
      <c r="C773" s="2" t="s">
        <v>1495</v>
      </c>
      <c r="D773" s="2" t="s">
        <v>877</v>
      </c>
      <c r="E773" s="2" t="s">
        <v>1637</v>
      </c>
      <c r="G773" s="2" t="s">
        <v>1053</v>
      </c>
    </row>
    <row r="774" spans="2:7" x14ac:dyDescent="0.25">
      <c r="B774" s="2" t="s">
        <v>1272</v>
      </c>
      <c r="C774" s="2" t="s">
        <v>1495</v>
      </c>
      <c r="D774" s="2" t="s">
        <v>878</v>
      </c>
      <c r="E774" s="2" t="s">
        <v>302</v>
      </c>
      <c r="G774" s="2" t="s">
        <v>1053</v>
      </c>
    </row>
    <row r="775" spans="2:7" x14ac:dyDescent="0.25">
      <c r="B775" s="2" t="s">
        <v>1272</v>
      </c>
      <c r="C775" s="2" t="s">
        <v>1495</v>
      </c>
      <c r="D775" s="2" t="s">
        <v>879</v>
      </c>
      <c r="E775" s="2" t="s">
        <v>55</v>
      </c>
      <c r="G775" s="2" t="s">
        <v>1053</v>
      </c>
    </row>
    <row r="776" spans="2:7" x14ac:dyDescent="0.25">
      <c r="B776" s="2" t="s">
        <v>1272</v>
      </c>
      <c r="C776" s="2" t="s">
        <v>1495</v>
      </c>
      <c r="D776" s="2" t="s">
        <v>880</v>
      </c>
      <c r="E776" s="2" t="s">
        <v>58</v>
      </c>
      <c r="G776" s="2" t="s">
        <v>1053</v>
      </c>
    </row>
    <row r="777" spans="2:7" x14ac:dyDescent="0.25">
      <c r="B777" s="2" t="s">
        <v>1272</v>
      </c>
      <c r="C777" s="2" t="s">
        <v>1495</v>
      </c>
      <c r="D777" s="2" t="s">
        <v>881</v>
      </c>
      <c r="E777" s="2" t="s">
        <v>97</v>
      </c>
      <c r="G777" s="2" t="s">
        <v>1053</v>
      </c>
    </row>
    <row r="778" spans="2:7" x14ac:dyDescent="0.25">
      <c r="B778" s="2" t="s">
        <v>1272</v>
      </c>
      <c r="C778" s="2" t="s">
        <v>1495</v>
      </c>
      <c r="D778" s="2" t="s">
        <v>882</v>
      </c>
      <c r="E778" s="2" t="s">
        <v>60</v>
      </c>
      <c r="G778" s="2" t="s">
        <v>1053</v>
      </c>
    </row>
    <row r="779" spans="2:7" x14ac:dyDescent="0.25">
      <c r="B779" s="2" t="s">
        <v>1272</v>
      </c>
      <c r="C779" s="2" t="s">
        <v>1495</v>
      </c>
      <c r="D779" s="2" t="s">
        <v>883</v>
      </c>
      <c r="E779" s="2" t="s">
        <v>341</v>
      </c>
      <c r="G779" s="2" t="s">
        <v>1053</v>
      </c>
    </row>
    <row r="780" spans="2:7" x14ac:dyDescent="0.25">
      <c r="B780" s="2" t="s">
        <v>1272</v>
      </c>
      <c r="C780" s="2" t="s">
        <v>1495</v>
      </c>
      <c r="D780" s="2" t="s">
        <v>884</v>
      </c>
      <c r="E780" s="2" t="s">
        <v>342</v>
      </c>
      <c r="G780" s="2" t="s">
        <v>1053</v>
      </c>
    </row>
    <row r="781" spans="2:7" x14ac:dyDescent="0.25">
      <c r="B781" s="2" t="s">
        <v>1272</v>
      </c>
      <c r="C781" s="2" t="s">
        <v>1495</v>
      </c>
      <c r="D781" s="2" t="s">
        <v>885</v>
      </c>
      <c r="E781" s="2" t="s">
        <v>343</v>
      </c>
      <c r="G781" s="2" t="s">
        <v>1053</v>
      </c>
    </row>
    <row r="782" spans="2:7" x14ac:dyDescent="0.25">
      <c r="B782" s="2" t="s">
        <v>1272</v>
      </c>
      <c r="C782" s="2" t="s">
        <v>1495</v>
      </c>
      <c r="D782" s="2" t="s">
        <v>886</v>
      </c>
      <c r="E782" s="2" t="s">
        <v>344</v>
      </c>
      <c r="G782" s="2" t="s">
        <v>1053</v>
      </c>
    </row>
    <row r="783" spans="2:7" x14ac:dyDescent="0.25">
      <c r="B783" s="2" t="s">
        <v>1272</v>
      </c>
      <c r="C783" s="2" t="s">
        <v>1495</v>
      </c>
      <c r="D783" s="2" t="s">
        <v>887</v>
      </c>
      <c r="E783" s="2" t="s">
        <v>345</v>
      </c>
      <c r="G783" s="2" t="s">
        <v>1053</v>
      </c>
    </row>
    <row r="784" spans="2:7" x14ac:dyDescent="0.25">
      <c r="B784" s="2" t="s">
        <v>1272</v>
      </c>
      <c r="C784" s="2" t="s">
        <v>1495</v>
      </c>
      <c r="D784" s="2" t="s">
        <v>888</v>
      </c>
      <c r="E784" s="2" t="s">
        <v>154</v>
      </c>
      <c r="G784" s="2" t="s">
        <v>1053</v>
      </c>
    </row>
    <row r="785" spans="2:7" x14ac:dyDescent="0.25">
      <c r="B785" s="2" t="s">
        <v>1261</v>
      </c>
      <c r="C785" s="2" t="s">
        <v>1495</v>
      </c>
      <c r="D785" s="2" t="s">
        <v>889</v>
      </c>
      <c r="E785" s="2" t="s">
        <v>153</v>
      </c>
      <c r="G785" s="2" t="s">
        <v>1053</v>
      </c>
    </row>
    <row r="786" spans="2:7" x14ac:dyDescent="0.25">
      <c r="B786" s="2" t="s">
        <v>1272</v>
      </c>
      <c r="C786" s="2" t="s">
        <v>1495</v>
      </c>
      <c r="D786" s="2" t="s">
        <v>890</v>
      </c>
      <c r="E786" s="2" t="s">
        <v>98</v>
      </c>
      <c r="G786" s="2" t="s">
        <v>1053</v>
      </c>
    </row>
    <row r="787" spans="2:7" x14ac:dyDescent="0.25">
      <c r="B787" s="2" t="s">
        <v>1272</v>
      </c>
      <c r="C787" s="2" t="s">
        <v>1495</v>
      </c>
      <c r="D787" s="2" t="s">
        <v>891</v>
      </c>
      <c r="E787" s="2" t="s">
        <v>172</v>
      </c>
      <c r="G787" s="2" t="s">
        <v>1053</v>
      </c>
    </row>
    <row r="788" spans="2:7" x14ac:dyDescent="0.25">
      <c r="B788" s="2" t="s">
        <v>1272</v>
      </c>
      <c r="C788" s="2" t="s">
        <v>1495</v>
      </c>
      <c r="D788" s="2" t="s">
        <v>892</v>
      </c>
      <c r="E788" s="2" t="s">
        <v>383</v>
      </c>
      <c r="G788" s="2" t="s">
        <v>1053</v>
      </c>
    </row>
    <row r="789" spans="2:7" x14ac:dyDescent="0.25">
      <c r="B789" s="2" t="s">
        <v>1272</v>
      </c>
      <c r="C789" s="2" t="s">
        <v>1495</v>
      </c>
      <c r="D789" s="2" t="s">
        <v>893</v>
      </c>
      <c r="E789" s="2" t="s">
        <v>1512</v>
      </c>
      <c r="G789" s="2" t="s">
        <v>1053</v>
      </c>
    </row>
    <row r="790" spans="2:7" x14ac:dyDescent="0.25">
      <c r="B790" s="2" t="s">
        <v>1261</v>
      </c>
      <c r="C790" s="2" t="s">
        <v>1495</v>
      </c>
      <c r="D790" s="2" t="s">
        <v>1255</v>
      </c>
      <c r="E790" s="2" t="s">
        <v>144</v>
      </c>
      <c r="G790" s="2" t="s">
        <v>1053</v>
      </c>
    </row>
    <row r="791" spans="2:7" x14ac:dyDescent="0.25">
      <c r="B791" s="2" t="s">
        <v>1261</v>
      </c>
      <c r="C791" s="2" t="s">
        <v>1495</v>
      </c>
      <c r="D791" s="2" t="s">
        <v>895</v>
      </c>
      <c r="E791" s="2" t="s">
        <v>165</v>
      </c>
      <c r="G791" s="2" t="s">
        <v>1053</v>
      </c>
    </row>
    <row r="792" spans="2:7" x14ac:dyDescent="0.25">
      <c r="B792" s="2" t="s">
        <v>1261</v>
      </c>
      <c r="C792" s="2" t="s">
        <v>1523</v>
      </c>
      <c r="D792" s="2" t="s">
        <v>896</v>
      </c>
      <c r="E792" s="2" t="s">
        <v>171</v>
      </c>
      <c r="G792" s="2" t="s">
        <v>1053</v>
      </c>
    </row>
    <row r="793" spans="2:7" x14ac:dyDescent="0.25">
      <c r="B793" s="2" t="s">
        <v>1272</v>
      </c>
      <c r="C793" s="2" t="s">
        <v>1495</v>
      </c>
      <c r="D793" s="2" t="s">
        <v>897</v>
      </c>
      <c r="E793" s="2" t="s">
        <v>346</v>
      </c>
      <c r="G793" s="2" t="s">
        <v>1053</v>
      </c>
    </row>
    <row r="794" spans="2:7" x14ac:dyDescent="0.25">
      <c r="B794" s="2" t="s">
        <v>1272</v>
      </c>
      <c r="C794" s="2" t="s">
        <v>1495</v>
      </c>
      <c r="D794" s="2" t="s">
        <v>898</v>
      </c>
      <c r="E794" s="2" t="s">
        <v>347</v>
      </c>
      <c r="G794" s="2" t="s">
        <v>1053</v>
      </c>
    </row>
    <row r="795" spans="2:7" x14ac:dyDescent="0.25">
      <c r="B795" s="2" t="s">
        <v>1272</v>
      </c>
      <c r="C795" s="2" t="s">
        <v>1495</v>
      </c>
      <c r="D795" s="2" t="s">
        <v>899</v>
      </c>
      <c r="E795" s="2" t="s">
        <v>348</v>
      </c>
      <c r="G795" s="2" t="s">
        <v>1053</v>
      </c>
    </row>
    <row r="796" spans="2:7" x14ac:dyDescent="0.25">
      <c r="B796" s="2" t="s">
        <v>1272</v>
      </c>
      <c r="C796" s="2" t="s">
        <v>1495</v>
      </c>
      <c r="D796" s="2" t="s">
        <v>900</v>
      </c>
      <c r="E796" s="2" t="s">
        <v>303</v>
      </c>
      <c r="G796" s="2" t="s">
        <v>1053</v>
      </c>
    </row>
    <row r="797" spans="2:7" x14ac:dyDescent="0.25">
      <c r="B797" s="2" t="s">
        <v>1272</v>
      </c>
      <c r="C797" s="2" t="s">
        <v>1495</v>
      </c>
      <c r="D797" s="2" t="s">
        <v>901</v>
      </c>
      <c r="E797" s="2" t="s">
        <v>99</v>
      </c>
      <c r="G797" s="2" t="s">
        <v>1053</v>
      </c>
    </row>
    <row r="798" spans="2:7" x14ac:dyDescent="0.25">
      <c r="B798" s="2" t="s">
        <v>1272</v>
      </c>
      <c r="C798" s="2" t="s">
        <v>1495</v>
      </c>
      <c r="D798" s="2" t="s">
        <v>902</v>
      </c>
      <c r="E798" s="2" t="s">
        <v>330</v>
      </c>
      <c r="G798" s="2" t="s">
        <v>1053</v>
      </c>
    </row>
    <row r="799" spans="2:7" x14ac:dyDescent="0.25">
      <c r="B799" s="2" t="s">
        <v>1272</v>
      </c>
      <c r="C799" s="2" t="s">
        <v>1495</v>
      </c>
      <c r="D799" s="2" t="s">
        <v>903</v>
      </c>
      <c r="E799" s="2" t="s">
        <v>129</v>
      </c>
      <c r="G799" s="2" t="s">
        <v>1053</v>
      </c>
    </row>
    <row r="800" spans="2:7" x14ac:dyDescent="0.25">
      <c r="B800" s="2" t="s">
        <v>1272</v>
      </c>
      <c r="C800" s="2" t="s">
        <v>1495</v>
      </c>
      <c r="D800" s="2" t="s">
        <v>904</v>
      </c>
      <c r="E800" s="2" t="s">
        <v>52</v>
      </c>
      <c r="G800" s="2" t="s">
        <v>1053</v>
      </c>
    </row>
    <row r="801" spans="2:7" x14ac:dyDescent="0.25">
      <c r="B801" s="2" t="s">
        <v>1272</v>
      </c>
      <c r="C801" s="2" t="s">
        <v>1495</v>
      </c>
      <c r="D801" s="2" t="s">
        <v>905</v>
      </c>
      <c r="E801" s="2" t="s">
        <v>349</v>
      </c>
      <c r="G801" s="2" t="s">
        <v>1053</v>
      </c>
    </row>
    <row r="802" spans="2:7" x14ac:dyDescent="0.25">
      <c r="B802" s="2" t="s">
        <v>1272</v>
      </c>
      <c r="C802" s="2" t="s">
        <v>1495</v>
      </c>
      <c r="D802" s="2" t="s">
        <v>906</v>
      </c>
      <c r="E802" s="2" t="s">
        <v>350</v>
      </c>
      <c r="G802" s="2" t="s">
        <v>1053</v>
      </c>
    </row>
    <row r="803" spans="2:7" x14ac:dyDescent="0.25">
      <c r="B803" s="2" t="s">
        <v>1272</v>
      </c>
      <c r="C803" s="2" t="s">
        <v>1495</v>
      </c>
      <c r="D803" s="2" t="s">
        <v>907</v>
      </c>
      <c r="E803" s="2" t="s">
        <v>254</v>
      </c>
      <c r="G803" s="2" t="s">
        <v>1053</v>
      </c>
    </row>
    <row r="804" spans="2:7" x14ac:dyDescent="0.25">
      <c r="B804" s="2" t="s">
        <v>1272</v>
      </c>
      <c r="C804" s="2" t="s">
        <v>1495</v>
      </c>
      <c r="D804" s="2" t="s">
        <v>908</v>
      </c>
      <c r="E804" s="2" t="s">
        <v>351</v>
      </c>
      <c r="G804" s="2" t="s">
        <v>1053</v>
      </c>
    </row>
    <row r="805" spans="2:7" x14ac:dyDescent="0.25">
      <c r="B805" s="2" t="s">
        <v>1272</v>
      </c>
      <c r="C805" s="2" t="s">
        <v>1495</v>
      </c>
      <c r="D805" s="2" t="s">
        <v>909</v>
      </c>
      <c r="E805" s="2" t="s">
        <v>352</v>
      </c>
      <c r="G805" s="2" t="s">
        <v>1053</v>
      </c>
    </row>
    <row r="806" spans="2:7" x14ac:dyDescent="0.25">
      <c r="B806" s="2" t="s">
        <v>1272</v>
      </c>
      <c r="C806" s="2" t="s">
        <v>1495</v>
      </c>
      <c r="D806" s="2" t="s">
        <v>910</v>
      </c>
      <c r="E806" s="2" t="s">
        <v>353</v>
      </c>
      <c r="G806" s="2" t="s">
        <v>1053</v>
      </c>
    </row>
    <row r="807" spans="2:7" x14ac:dyDescent="0.25">
      <c r="B807" s="2" t="s">
        <v>1272</v>
      </c>
      <c r="C807" s="2" t="s">
        <v>1495</v>
      </c>
      <c r="D807" s="2" t="s">
        <v>911</v>
      </c>
      <c r="E807" s="2" t="s">
        <v>100</v>
      </c>
      <c r="G807" s="2" t="s">
        <v>1053</v>
      </c>
    </row>
    <row r="808" spans="2:7" x14ac:dyDescent="0.25">
      <c r="B808" s="2" t="s">
        <v>1272</v>
      </c>
      <c r="C808" s="2" t="s">
        <v>1495</v>
      </c>
      <c r="D808" s="2" t="s">
        <v>912</v>
      </c>
      <c r="E808" s="2" t="s">
        <v>84</v>
      </c>
      <c r="G808" s="2" t="s">
        <v>1053</v>
      </c>
    </row>
    <row r="809" spans="2:7" x14ac:dyDescent="0.25">
      <c r="B809" s="2" t="s">
        <v>1272</v>
      </c>
      <c r="C809" s="2" t="s">
        <v>1495</v>
      </c>
      <c r="D809" s="2" t="s">
        <v>913</v>
      </c>
      <c r="E809" s="2" t="s">
        <v>101</v>
      </c>
      <c r="G809" s="2" t="s">
        <v>1053</v>
      </c>
    </row>
    <row r="810" spans="2:7" x14ac:dyDescent="0.25">
      <c r="B810" s="2" t="s">
        <v>1272</v>
      </c>
      <c r="C810" s="2" t="s">
        <v>1495</v>
      </c>
      <c r="D810" s="2" t="s">
        <v>914</v>
      </c>
      <c r="E810" s="2" t="s">
        <v>354</v>
      </c>
      <c r="G810" s="2" t="s">
        <v>1053</v>
      </c>
    </row>
    <row r="811" spans="2:7" x14ac:dyDescent="0.25">
      <c r="B811" s="2" t="s">
        <v>1272</v>
      </c>
      <c r="C811" s="2" t="s">
        <v>1495</v>
      </c>
      <c r="D811" s="2" t="s">
        <v>915</v>
      </c>
      <c r="E811" s="2" t="s">
        <v>355</v>
      </c>
      <c r="G811" s="2" t="s">
        <v>1053</v>
      </c>
    </row>
    <row r="812" spans="2:7" x14ac:dyDescent="0.25">
      <c r="B812" s="2" t="s">
        <v>1272</v>
      </c>
      <c r="C812" s="2" t="s">
        <v>1495</v>
      </c>
      <c r="D812" s="2" t="s">
        <v>916</v>
      </c>
      <c r="E812" s="2" t="s">
        <v>356</v>
      </c>
      <c r="G812" s="2" t="s">
        <v>1053</v>
      </c>
    </row>
    <row r="813" spans="2:7" x14ac:dyDescent="0.25">
      <c r="B813" s="2" t="s">
        <v>1272</v>
      </c>
      <c r="C813" s="2" t="s">
        <v>1495</v>
      </c>
      <c r="D813" s="2" t="s">
        <v>917</v>
      </c>
      <c r="E813" s="2" t="s">
        <v>136</v>
      </c>
      <c r="G813" s="2" t="s">
        <v>1053</v>
      </c>
    </row>
    <row r="814" spans="2:7" x14ac:dyDescent="0.25">
      <c r="B814" s="2" t="s">
        <v>1272</v>
      </c>
      <c r="C814" s="2" t="s">
        <v>1495</v>
      </c>
      <c r="D814" s="2" t="s">
        <v>918</v>
      </c>
      <c r="E814" s="2" t="s">
        <v>357</v>
      </c>
      <c r="G814" s="2" t="s">
        <v>1053</v>
      </c>
    </row>
    <row r="815" spans="2:7" x14ac:dyDescent="0.25">
      <c r="B815" s="2" t="s">
        <v>1272</v>
      </c>
      <c r="C815" s="2" t="s">
        <v>1495</v>
      </c>
      <c r="D815" s="2" t="s">
        <v>919</v>
      </c>
      <c r="E815" s="2" t="s">
        <v>320</v>
      </c>
      <c r="G815" s="2" t="s">
        <v>1053</v>
      </c>
    </row>
    <row r="816" spans="2:7" x14ac:dyDescent="0.25">
      <c r="B816" s="2" t="s">
        <v>1272</v>
      </c>
      <c r="C816" s="2" t="s">
        <v>1495</v>
      </c>
      <c r="D816" s="2" t="s">
        <v>920</v>
      </c>
      <c r="E816" s="2" t="s">
        <v>321</v>
      </c>
      <c r="G816" s="2" t="s">
        <v>1053</v>
      </c>
    </row>
    <row r="817" spans="2:7" x14ac:dyDescent="0.25">
      <c r="B817" s="2" t="s">
        <v>1272</v>
      </c>
      <c r="C817" s="2" t="s">
        <v>1495</v>
      </c>
      <c r="D817" s="2" t="s">
        <v>921</v>
      </c>
      <c r="E817" s="2" t="s">
        <v>322</v>
      </c>
      <c r="G817" s="2" t="s">
        <v>1053</v>
      </c>
    </row>
    <row r="818" spans="2:7" x14ac:dyDescent="0.25">
      <c r="B818" s="2" t="s">
        <v>1272</v>
      </c>
      <c r="C818" s="2" t="s">
        <v>1495</v>
      </c>
      <c r="D818" s="2" t="s">
        <v>922</v>
      </c>
      <c r="E818" s="2" t="s">
        <v>323</v>
      </c>
      <c r="G818" s="2" t="s">
        <v>1053</v>
      </c>
    </row>
    <row r="819" spans="2:7" x14ac:dyDescent="0.25">
      <c r="B819" s="2" t="s">
        <v>1272</v>
      </c>
      <c r="C819" s="2" t="s">
        <v>1495</v>
      </c>
      <c r="D819" s="2" t="s">
        <v>923</v>
      </c>
      <c r="E819" s="2" t="s">
        <v>324</v>
      </c>
      <c r="G819" s="2" t="s">
        <v>1053</v>
      </c>
    </row>
    <row r="820" spans="2:7" x14ac:dyDescent="0.25">
      <c r="B820" s="2" t="s">
        <v>1272</v>
      </c>
      <c r="C820" s="2" t="s">
        <v>1495</v>
      </c>
      <c r="D820" s="2" t="s">
        <v>924</v>
      </c>
      <c r="E820" s="2" t="s">
        <v>325</v>
      </c>
      <c r="G820" s="2" t="s">
        <v>1053</v>
      </c>
    </row>
    <row r="821" spans="2:7" x14ac:dyDescent="0.25">
      <c r="B821" s="2" t="s">
        <v>1272</v>
      </c>
      <c r="C821" s="2" t="s">
        <v>1495</v>
      </c>
      <c r="D821" s="2" t="s">
        <v>925</v>
      </c>
      <c r="E821" s="2" t="s">
        <v>326</v>
      </c>
      <c r="G821" s="2" t="s">
        <v>1053</v>
      </c>
    </row>
    <row r="822" spans="2:7" x14ac:dyDescent="0.25">
      <c r="B822" s="2" t="s">
        <v>1272</v>
      </c>
      <c r="C822" s="2" t="s">
        <v>1495</v>
      </c>
      <c r="D822" s="2" t="s">
        <v>926</v>
      </c>
      <c r="E822" s="2" t="s">
        <v>327</v>
      </c>
      <c r="G822" s="2" t="s">
        <v>1053</v>
      </c>
    </row>
    <row r="823" spans="2:7" x14ac:dyDescent="0.25">
      <c r="B823" s="2" t="s">
        <v>1272</v>
      </c>
      <c r="C823" s="2" t="s">
        <v>1495</v>
      </c>
      <c r="D823" s="2" t="s">
        <v>927</v>
      </c>
      <c r="E823" s="2" t="s">
        <v>328</v>
      </c>
      <c r="G823" s="2" t="s">
        <v>1053</v>
      </c>
    </row>
    <row r="824" spans="2:7" x14ac:dyDescent="0.25">
      <c r="B824" s="2" t="s">
        <v>1272</v>
      </c>
      <c r="C824" s="2" t="s">
        <v>1495</v>
      </c>
      <c r="D824" s="2" t="s">
        <v>928</v>
      </c>
      <c r="E824" s="2" t="s">
        <v>329</v>
      </c>
      <c r="G824" s="2" t="s">
        <v>1053</v>
      </c>
    </row>
    <row r="825" spans="2:7" x14ac:dyDescent="0.25">
      <c r="B825" s="2" t="s">
        <v>1272</v>
      </c>
      <c r="C825" s="2" t="s">
        <v>1495</v>
      </c>
      <c r="D825" s="2" t="s">
        <v>929</v>
      </c>
      <c r="E825" s="2" t="s">
        <v>358</v>
      </c>
      <c r="G825" s="2" t="s">
        <v>1053</v>
      </c>
    </row>
    <row r="826" spans="2:7" x14ac:dyDescent="0.25">
      <c r="B826" s="2" t="s">
        <v>1272</v>
      </c>
      <c r="C826" s="2" t="s">
        <v>1495</v>
      </c>
      <c r="D826" s="2" t="s">
        <v>930</v>
      </c>
      <c r="E826" s="2" t="s">
        <v>359</v>
      </c>
      <c r="G826" s="2" t="s">
        <v>1053</v>
      </c>
    </row>
    <row r="827" spans="2:7" x14ac:dyDescent="0.25">
      <c r="B827" s="2" t="s">
        <v>1272</v>
      </c>
      <c r="C827" s="2" t="s">
        <v>1495</v>
      </c>
      <c r="D827" s="2" t="s">
        <v>931</v>
      </c>
      <c r="E827" s="2" t="s">
        <v>360</v>
      </c>
      <c r="G827" s="2" t="s">
        <v>1053</v>
      </c>
    </row>
    <row r="828" spans="2:7" x14ac:dyDescent="0.25">
      <c r="B828" s="2" t="s">
        <v>1272</v>
      </c>
      <c r="C828" s="2" t="s">
        <v>1495</v>
      </c>
      <c r="D828" s="2" t="s">
        <v>932</v>
      </c>
      <c r="E828" s="2" t="s">
        <v>361</v>
      </c>
      <c r="G828" s="2" t="s">
        <v>1053</v>
      </c>
    </row>
    <row r="829" spans="2:7" x14ac:dyDescent="0.25">
      <c r="B829" s="2" t="s">
        <v>1272</v>
      </c>
      <c r="C829" s="2" t="s">
        <v>1495</v>
      </c>
      <c r="D829" s="2" t="s">
        <v>933</v>
      </c>
      <c r="E829" s="2" t="s">
        <v>362</v>
      </c>
      <c r="G829" s="2" t="s">
        <v>1053</v>
      </c>
    </row>
    <row r="830" spans="2:7" x14ac:dyDescent="0.25">
      <c r="B830" s="2" t="s">
        <v>1272</v>
      </c>
      <c r="C830" s="2" t="s">
        <v>1495</v>
      </c>
      <c r="D830" s="2" t="s">
        <v>934</v>
      </c>
      <c r="E830" s="2" t="s">
        <v>363</v>
      </c>
      <c r="G830" s="2" t="s">
        <v>1053</v>
      </c>
    </row>
    <row r="831" spans="2:7" x14ac:dyDescent="0.25">
      <c r="B831" s="2" t="s">
        <v>1272</v>
      </c>
      <c r="C831" s="2" t="s">
        <v>1495</v>
      </c>
      <c r="D831" s="2" t="s">
        <v>935</v>
      </c>
      <c r="E831" s="2" t="s">
        <v>364</v>
      </c>
      <c r="G831" s="2" t="s">
        <v>1053</v>
      </c>
    </row>
    <row r="832" spans="2:7" x14ac:dyDescent="0.25">
      <c r="B832" s="2" t="s">
        <v>1272</v>
      </c>
      <c r="C832" s="2" t="s">
        <v>1495</v>
      </c>
      <c r="D832" s="2" t="s">
        <v>936</v>
      </c>
      <c r="E832" s="2" t="s">
        <v>102</v>
      </c>
      <c r="G832" s="2" t="s">
        <v>1053</v>
      </c>
    </row>
    <row r="833" spans="2:7" x14ac:dyDescent="0.25">
      <c r="B833" s="2" t="s">
        <v>1272</v>
      </c>
      <c r="C833" s="2" t="s">
        <v>1495</v>
      </c>
      <c r="D833" s="2" t="s">
        <v>937</v>
      </c>
      <c r="E833" s="2" t="s">
        <v>103</v>
      </c>
      <c r="G833" s="2" t="s">
        <v>1053</v>
      </c>
    </row>
    <row r="834" spans="2:7" x14ac:dyDescent="0.25">
      <c r="B834" s="2" t="s">
        <v>1272</v>
      </c>
      <c r="C834" s="2" t="s">
        <v>1495</v>
      </c>
      <c r="D834" s="2" t="s">
        <v>938</v>
      </c>
      <c r="E834" s="2" t="s">
        <v>104</v>
      </c>
      <c r="G834" s="2" t="s">
        <v>1053</v>
      </c>
    </row>
    <row r="835" spans="2:7" x14ac:dyDescent="0.25">
      <c r="B835" s="2" t="s">
        <v>1272</v>
      </c>
      <c r="C835" s="2" t="s">
        <v>1495</v>
      </c>
      <c r="D835" s="2" t="s">
        <v>939</v>
      </c>
      <c r="E835" s="2" t="s">
        <v>365</v>
      </c>
      <c r="G835" s="2" t="s">
        <v>1053</v>
      </c>
    </row>
    <row r="836" spans="2:7" x14ac:dyDescent="0.25">
      <c r="B836" s="2" t="s">
        <v>1272</v>
      </c>
      <c r="C836" s="2" t="s">
        <v>1495</v>
      </c>
      <c r="D836" s="2" t="s">
        <v>940</v>
      </c>
      <c r="E836" s="2" t="s">
        <v>65</v>
      </c>
      <c r="G836" s="2" t="s">
        <v>1053</v>
      </c>
    </row>
    <row r="837" spans="2:7" x14ac:dyDescent="0.25">
      <c r="B837" s="2" t="s">
        <v>1272</v>
      </c>
      <c r="C837" s="2" t="s">
        <v>1495</v>
      </c>
      <c r="D837" s="2" t="s">
        <v>941</v>
      </c>
      <c r="E837" s="2" t="s">
        <v>64</v>
      </c>
      <c r="G837" s="2" t="s">
        <v>1053</v>
      </c>
    </row>
    <row r="838" spans="2:7" x14ac:dyDescent="0.25">
      <c r="B838" s="2" t="s">
        <v>1272</v>
      </c>
      <c r="C838" s="2" t="s">
        <v>1495</v>
      </c>
      <c r="D838" s="2" t="s">
        <v>942</v>
      </c>
      <c r="E838" s="2" t="s">
        <v>35</v>
      </c>
      <c r="G838" s="2" t="s">
        <v>1053</v>
      </c>
    </row>
    <row r="839" spans="2:7" x14ac:dyDescent="0.25">
      <c r="B839" s="2" t="s">
        <v>1272</v>
      </c>
      <c r="C839" s="2" t="s">
        <v>1495</v>
      </c>
      <c r="D839" s="2" t="s">
        <v>944</v>
      </c>
      <c r="E839" s="2" t="s">
        <v>39</v>
      </c>
      <c r="G839" s="2" t="s">
        <v>1053</v>
      </c>
    </row>
    <row r="840" spans="2:7" x14ac:dyDescent="0.25">
      <c r="B840" s="2" t="s">
        <v>1272</v>
      </c>
      <c r="C840" s="2" t="s">
        <v>1495</v>
      </c>
      <c r="D840" s="2" t="s">
        <v>946</v>
      </c>
      <c r="E840" s="2" t="s">
        <v>262</v>
      </c>
      <c r="G840" s="2" t="s">
        <v>1053</v>
      </c>
    </row>
    <row r="841" spans="2:7" x14ac:dyDescent="0.25">
      <c r="B841" s="2" t="s">
        <v>1272</v>
      </c>
      <c r="C841" s="2" t="s">
        <v>1495</v>
      </c>
      <c r="D841" s="2" t="s">
        <v>947</v>
      </c>
      <c r="E841" s="2" t="s">
        <v>148</v>
      </c>
      <c r="G841" s="2" t="s">
        <v>1053</v>
      </c>
    </row>
    <row r="842" spans="2:7" x14ac:dyDescent="0.25">
      <c r="B842" s="2" t="s">
        <v>1272</v>
      </c>
      <c r="C842" s="2" t="s">
        <v>1495</v>
      </c>
      <c r="D842" s="2" t="s">
        <v>948</v>
      </c>
      <c r="E842" s="2" t="s">
        <v>366</v>
      </c>
      <c r="G842" s="2" t="s">
        <v>1053</v>
      </c>
    </row>
    <row r="843" spans="2:7" x14ac:dyDescent="0.25">
      <c r="B843" s="2" t="s">
        <v>1272</v>
      </c>
      <c r="C843" s="2" t="s">
        <v>1523</v>
      </c>
      <c r="D843" s="2" t="s">
        <v>949</v>
      </c>
      <c r="E843" s="2" t="s">
        <v>367</v>
      </c>
      <c r="G843" s="2" t="s">
        <v>1053</v>
      </c>
    </row>
    <row r="844" spans="2:7" x14ac:dyDescent="0.25">
      <c r="B844" s="2" t="s">
        <v>1272</v>
      </c>
      <c r="C844" s="2" t="s">
        <v>1495</v>
      </c>
      <c r="D844" s="2" t="s">
        <v>950</v>
      </c>
      <c r="E844" s="2" t="s">
        <v>367</v>
      </c>
      <c r="G844" s="2" t="s">
        <v>1053</v>
      </c>
    </row>
    <row r="845" spans="2:7" x14ac:dyDescent="0.25">
      <c r="B845" s="2" t="s">
        <v>1272</v>
      </c>
      <c r="C845" s="2" t="s">
        <v>1523</v>
      </c>
      <c r="D845" s="2" t="s">
        <v>951</v>
      </c>
      <c r="E845" s="2" t="s">
        <v>440</v>
      </c>
      <c r="G845" s="2" t="s">
        <v>1053</v>
      </c>
    </row>
    <row r="846" spans="2:7" x14ac:dyDescent="0.25">
      <c r="B846" s="2" t="s">
        <v>1272</v>
      </c>
      <c r="C846" s="2" t="s">
        <v>1495</v>
      </c>
      <c r="D846" s="2" t="s">
        <v>952</v>
      </c>
      <c r="E846" s="2" t="s">
        <v>368</v>
      </c>
      <c r="G846" s="2" t="s">
        <v>1053</v>
      </c>
    </row>
    <row r="847" spans="2:7" x14ac:dyDescent="0.25">
      <c r="B847" s="2" t="s">
        <v>1272</v>
      </c>
      <c r="C847" s="2" t="s">
        <v>1495</v>
      </c>
      <c r="D847" s="2" t="s">
        <v>953</v>
      </c>
      <c r="E847" s="2" t="s">
        <v>167</v>
      </c>
      <c r="G847" s="2" t="s">
        <v>1053</v>
      </c>
    </row>
    <row r="848" spans="2:7" x14ac:dyDescent="0.25">
      <c r="B848" s="2" t="s">
        <v>1272</v>
      </c>
      <c r="C848" s="2" t="s">
        <v>1523</v>
      </c>
      <c r="D848" s="2" t="s">
        <v>954</v>
      </c>
      <c r="E848" s="2" t="s">
        <v>168</v>
      </c>
      <c r="G848" s="2" t="s">
        <v>1053</v>
      </c>
    </row>
    <row r="849" spans="2:7" x14ac:dyDescent="0.25">
      <c r="B849" s="2" t="s">
        <v>1272</v>
      </c>
      <c r="C849" s="2" t="s">
        <v>1495</v>
      </c>
      <c r="D849" s="2" t="s">
        <v>955</v>
      </c>
      <c r="E849" s="2" t="s">
        <v>1506</v>
      </c>
      <c r="G849" s="2" t="s">
        <v>1053</v>
      </c>
    </row>
    <row r="850" spans="2:7" x14ac:dyDescent="0.25">
      <c r="B850" s="2" t="s">
        <v>1272</v>
      </c>
      <c r="C850" s="2" t="s">
        <v>1495</v>
      </c>
      <c r="D850" s="2" t="s">
        <v>956</v>
      </c>
      <c r="E850" s="2" t="s">
        <v>369</v>
      </c>
      <c r="G850" s="2" t="s">
        <v>1053</v>
      </c>
    </row>
    <row r="851" spans="2:7" x14ac:dyDescent="0.25">
      <c r="B851" s="2" t="s">
        <v>1272</v>
      </c>
      <c r="C851" s="2" t="s">
        <v>1495</v>
      </c>
      <c r="D851" s="2" t="s">
        <v>957</v>
      </c>
      <c r="E851" s="2" t="s">
        <v>370</v>
      </c>
      <c r="G851" s="2" t="s">
        <v>1053</v>
      </c>
    </row>
    <row r="852" spans="2:7" x14ac:dyDescent="0.25">
      <c r="B852" s="2" t="s">
        <v>1272</v>
      </c>
      <c r="C852" s="2" t="s">
        <v>1495</v>
      </c>
      <c r="D852" s="2" t="s">
        <v>958</v>
      </c>
      <c r="E852" s="2" t="s">
        <v>371</v>
      </c>
      <c r="G852" s="2" t="s">
        <v>1053</v>
      </c>
    </row>
    <row r="853" spans="2:7" x14ac:dyDescent="0.25">
      <c r="B853" s="2" t="s">
        <v>1272</v>
      </c>
      <c r="C853" s="2" t="s">
        <v>1495</v>
      </c>
      <c r="D853" s="2" t="s">
        <v>959</v>
      </c>
      <c r="E853" s="2" t="s">
        <v>372</v>
      </c>
      <c r="G853" s="2" t="s">
        <v>1053</v>
      </c>
    </row>
    <row r="854" spans="2:7" x14ac:dyDescent="0.25">
      <c r="B854" s="2" t="s">
        <v>1272</v>
      </c>
      <c r="C854" s="2" t="s">
        <v>1495</v>
      </c>
      <c r="D854" s="2" t="s">
        <v>960</v>
      </c>
      <c r="E854" s="2" t="s">
        <v>373</v>
      </c>
      <c r="G854" s="2" t="s">
        <v>1053</v>
      </c>
    </row>
    <row r="855" spans="2:7" x14ac:dyDescent="0.25">
      <c r="B855" s="2" t="s">
        <v>1272</v>
      </c>
      <c r="C855" s="2" t="s">
        <v>1495</v>
      </c>
      <c r="D855" s="2" t="s">
        <v>961</v>
      </c>
      <c r="E855" s="2" t="s">
        <v>374</v>
      </c>
      <c r="G855" s="2" t="s">
        <v>1053</v>
      </c>
    </row>
    <row r="856" spans="2:7" x14ac:dyDescent="0.25">
      <c r="B856" s="2" t="s">
        <v>1272</v>
      </c>
      <c r="C856" s="2" t="s">
        <v>1495</v>
      </c>
      <c r="D856" s="2" t="s">
        <v>962</v>
      </c>
      <c r="E856" s="2" t="s">
        <v>375</v>
      </c>
      <c r="G856" s="2" t="s">
        <v>1053</v>
      </c>
    </row>
    <row r="857" spans="2:7" x14ac:dyDescent="0.25">
      <c r="B857" s="2" t="s">
        <v>1272</v>
      </c>
      <c r="C857" s="2" t="s">
        <v>1495</v>
      </c>
      <c r="D857" s="2" t="s">
        <v>1214</v>
      </c>
      <c r="E857" s="2" t="s">
        <v>444</v>
      </c>
      <c r="G857" s="2" t="s">
        <v>1053</v>
      </c>
    </row>
    <row r="858" spans="2:7" x14ac:dyDescent="0.25">
      <c r="B858" s="2" t="s">
        <v>1272</v>
      </c>
      <c r="C858" s="2" t="s">
        <v>1495</v>
      </c>
      <c r="D858" s="2" t="s">
        <v>963</v>
      </c>
      <c r="E858" s="2" t="s">
        <v>376</v>
      </c>
      <c r="G858" s="2" t="s">
        <v>1053</v>
      </c>
    </row>
    <row r="859" spans="2:7" x14ac:dyDescent="0.25">
      <c r="B859" s="2" t="s">
        <v>1272</v>
      </c>
      <c r="C859" s="2" t="s">
        <v>1495</v>
      </c>
      <c r="D859" s="2" t="s">
        <v>964</v>
      </c>
      <c r="E859" s="2" t="s">
        <v>377</v>
      </c>
      <c r="G859" s="2" t="s">
        <v>1053</v>
      </c>
    </row>
    <row r="860" spans="2:7" x14ac:dyDescent="0.25">
      <c r="B860" s="2" t="s">
        <v>1272</v>
      </c>
      <c r="C860" s="2" t="s">
        <v>1495</v>
      </c>
      <c r="D860" s="2" t="s">
        <v>965</v>
      </c>
      <c r="E860" s="2" t="s">
        <v>85</v>
      </c>
      <c r="G860" s="2" t="s">
        <v>1053</v>
      </c>
    </row>
    <row r="861" spans="2:7" x14ac:dyDescent="0.25">
      <c r="B861" s="2" t="s">
        <v>1272</v>
      </c>
      <c r="C861" s="2" t="s">
        <v>1495</v>
      </c>
      <c r="D861" s="2" t="s">
        <v>966</v>
      </c>
      <c r="E861" s="2" t="s">
        <v>87</v>
      </c>
      <c r="G861" s="2" t="s">
        <v>1053</v>
      </c>
    </row>
    <row r="862" spans="2:7" x14ac:dyDescent="0.25">
      <c r="B862" s="2" t="s">
        <v>1272</v>
      </c>
      <c r="C862" s="2" t="s">
        <v>1495</v>
      </c>
      <c r="D862" s="2" t="s">
        <v>967</v>
      </c>
      <c r="E862" s="2" t="s">
        <v>88</v>
      </c>
      <c r="G862" s="2" t="s">
        <v>1053</v>
      </c>
    </row>
    <row r="863" spans="2:7" x14ac:dyDescent="0.25">
      <c r="B863" s="2" t="s">
        <v>1272</v>
      </c>
      <c r="C863" s="2" t="s">
        <v>1495</v>
      </c>
      <c r="D863" s="2" t="s">
        <v>968</v>
      </c>
      <c r="E863" s="2" t="s">
        <v>89</v>
      </c>
      <c r="G863" s="2" t="s">
        <v>1053</v>
      </c>
    </row>
    <row r="864" spans="2:7" x14ac:dyDescent="0.25">
      <c r="B864" s="2" t="s">
        <v>1272</v>
      </c>
      <c r="C864" s="2" t="s">
        <v>1495</v>
      </c>
      <c r="D864" s="2" t="s">
        <v>969</v>
      </c>
      <c r="E864" s="2" t="s">
        <v>90</v>
      </c>
      <c r="G864" s="2" t="s">
        <v>1053</v>
      </c>
    </row>
    <row r="865" spans="2:7" x14ac:dyDescent="0.25">
      <c r="B865" s="2" t="s">
        <v>1272</v>
      </c>
      <c r="C865" s="2" t="s">
        <v>1495</v>
      </c>
      <c r="D865" s="2" t="s">
        <v>970</v>
      </c>
      <c r="E865" s="2" t="s">
        <v>91</v>
      </c>
      <c r="G865" s="2" t="s">
        <v>1053</v>
      </c>
    </row>
    <row r="866" spans="2:7" x14ac:dyDescent="0.25">
      <c r="B866" s="2" t="s">
        <v>1272</v>
      </c>
      <c r="C866" s="2" t="s">
        <v>1495</v>
      </c>
      <c r="D866" s="2" t="s">
        <v>971</v>
      </c>
      <c r="E866" s="2" t="s">
        <v>92</v>
      </c>
      <c r="G866" s="2" t="s">
        <v>1053</v>
      </c>
    </row>
    <row r="867" spans="2:7" x14ac:dyDescent="0.25">
      <c r="B867" s="2" t="s">
        <v>1272</v>
      </c>
      <c r="C867" s="2" t="s">
        <v>1495</v>
      </c>
      <c r="D867" s="2" t="s">
        <v>972</v>
      </c>
      <c r="E867" s="2" t="s">
        <v>93</v>
      </c>
      <c r="G867" s="2" t="s">
        <v>1053</v>
      </c>
    </row>
    <row r="868" spans="2:7" x14ac:dyDescent="0.25">
      <c r="B868" s="2" t="s">
        <v>1272</v>
      </c>
      <c r="C868" s="2" t="s">
        <v>1495</v>
      </c>
      <c r="D868" s="2" t="s">
        <v>973</v>
      </c>
      <c r="E868" s="2" t="s">
        <v>94</v>
      </c>
      <c r="G868" s="2" t="s">
        <v>1053</v>
      </c>
    </row>
    <row r="869" spans="2:7" x14ac:dyDescent="0.25">
      <c r="B869" s="2" t="s">
        <v>1272</v>
      </c>
      <c r="C869" s="2" t="s">
        <v>1495</v>
      </c>
      <c r="D869" s="2" t="s">
        <v>974</v>
      </c>
      <c r="E869" s="2" t="s">
        <v>85</v>
      </c>
      <c r="G869" s="2" t="s">
        <v>1053</v>
      </c>
    </row>
    <row r="870" spans="2:7" x14ac:dyDescent="0.25">
      <c r="B870" s="2" t="s">
        <v>1272</v>
      </c>
      <c r="C870" s="2" t="s">
        <v>1495</v>
      </c>
      <c r="D870" s="2" t="s">
        <v>975</v>
      </c>
      <c r="E870" s="2" t="s">
        <v>87</v>
      </c>
      <c r="G870" s="2" t="s">
        <v>1053</v>
      </c>
    </row>
    <row r="871" spans="2:7" x14ac:dyDescent="0.25">
      <c r="B871" s="2" t="s">
        <v>1272</v>
      </c>
      <c r="C871" s="2" t="s">
        <v>1495</v>
      </c>
      <c r="D871" s="2" t="s">
        <v>976</v>
      </c>
      <c r="E871" s="2" t="s">
        <v>88</v>
      </c>
      <c r="G871" s="2" t="s">
        <v>1053</v>
      </c>
    </row>
    <row r="872" spans="2:7" x14ac:dyDescent="0.25">
      <c r="B872" s="2" t="s">
        <v>1272</v>
      </c>
      <c r="C872" s="2" t="s">
        <v>1495</v>
      </c>
      <c r="D872" s="2" t="s">
        <v>977</v>
      </c>
      <c r="E872" s="2" t="s">
        <v>89</v>
      </c>
      <c r="G872" s="2" t="s">
        <v>1053</v>
      </c>
    </row>
    <row r="873" spans="2:7" x14ac:dyDescent="0.25">
      <c r="B873" s="2" t="s">
        <v>1272</v>
      </c>
      <c r="C873" s="2" t="s">
        <v>1495</v>
      </c>
      <c r="D873" s="2" t="s">
        <v>978</v>
      </c>
      <c r="E873" s="2" t="s">
        <v>90</v>
      </c>
      <c r="G873" s="2" t="s">
        <v>1053</v>
      </c>
    </row>
    <row r="874" spans="2:7" x14ac:dyDescent="0.25">
      <c r="B874" s="2" t="s">
        <v>1272</v>
      </c>
      <c r="C874" s="2" t="s">
        <v>1495</v>
      </c>
      <c r="D874" s="2" t="s">
        <v>979</v>
      </c>
      <c r="E874" s="2" t="s">
        <v>91</v>
      </c>
      <c r="G874" s="2" t="s">
        <v>1053</v>
      </c>
    </row>
    <row r="875" spans="2:7" x14ac:dyDescent="0.25">
      <c r="B875" s="2" t="s">
        <v>1272</v>
      </c>
      <c r="C875" s="2" t="s">
        <v>1495</v>
      </c>
      <c r="D875" s="2" t="s">
        <v>980</v>
      </c>
      <c r="E875" s="2" t="s">
        <v>91</v>
      </c>
      <c r="G875" s="2" t="s">
        <v>1053</v>
      </c>
    </row>
    <row r="876" spans="2:7" x14ac:dyDescent="0.25">
      <c r="B876" s="2" t="s">
        <v>1272</v>
      </c>
      <c r="C876" s="2" t="s">
        <v>1495</v>
      </c>
      <c r="D876" s="2" t="s">
        <v>981</v>
      </c>
      <c r="E876" s="2" t="s">
        <v>92</v>
      </c>
      <c r="G876" s="2" t="s">
        <v>1053</v>
      </c>
    </row>
    <row r="877" spans="2:7" x14ac:dyDescent="0.25">
      <c r="B877" s="2" t="s">
        <v>1272</v>
      </c>
      <c r="C877" s="2" t="s">
        <v>1495</v>
      </c>
      <c r="D877" s="2" t="s">
        <v>982</v>
      </c>
      <c r="E877" s="2" t="s">
        <v>92</v>
      </c>
      <c r="G877" s="2" t="s">
        <v>1053</v>
      </c>
    </row>
    <row r="878" spans="2:7" x14ac:dyDescent="0.25">
      <c r="B878" s="2" t="s">
        <v>1272</v>
      </c>
      <c r="C878" s="2" t="s">
        <v>1495</v>
      </c>
      <c r="D878" s="2" t="s">
        <v>983</v>
      </c>
      <c r="E878" s="2" t="s">
        <v>93</v>
      </c>
      <c r="G878" s="2" t="s">
        <v>1053</v>
      </c>
    </row>
    <row r="879" spans="2:7" x14ac:dyDescent="0.25">
      <c r="B879" s="2" t="s">
        <v>1272</v>
      </c>
      <c r="C879" s="2" t="s">
        <v>1495</v>
      </c>
      <c r="D879" s="2" t="s">
        <v>984</v>
      </c>
      <c r="E879" s="2" t="s">
        <v>93</v>
      </c>
      <c r="G879" s="2" t="s">
        <v>1053</v>
      </c>
    </row>
    <row r="880" spans="2:7" x14ac:dyDescent="0.25">
      <c r="B880" s="2" t="s">
        <v>1272</v>
      </c>
      <c r="C880" s="2" t="s">
        <v>1495</v>
      </c>
      <c r="D880" s="2" t="s">
        <v>985</v>
      </c>
      <c r="E880" s="2" t="s">
        <v>94</v>
      </c>
      <c r="G880" s="2" t="s">
        <v>1053</v>
      </c>
    </row>
    <row r="881" spans="2:7" x14ac:dyDescent="0.25">
      <c r="B881" s="2" t="s">
        <v>1261</v>
      </c>
      <c r="C881" s="2" t="s">
        <v>1495</v>
      </c>
      <c r="D881" s="2" t="s">
        <v>986</v>
      </c>
      <c r="E881" s="2" t="s">
        <v>147</v>
      </c>
      <c r="G881" s="2" t="s">
        <v>1053</v>
      </c>
    </row>
    <row r="882" spans="2:7" x14ac:dyDescent="0.25">
      <c r="B882" s="2" t="s">
        <v>1272</v>
      </c>
      <c r="C882" s="2" t="s">
        <v>1495</v>
      </c>
      <c r="D882" s="2" t="s">
        <v>987</v>
      </c>
      <c r="E882" s="2" t="s">
        <v>378</v>
      </c>
      <c r="G882" s="2" t="s">
        <v>1053</v>
      </c>
    </row>
    <row r="883" spans="2:7" x14ac:dyDescent="0.25">
      <c r="B883" s="2" t="s">
        <v>1272</v>
      </c>
      <c r="C883" s="2" t="s">
        <v>1523</v>
      </c>
      <c r="D883" s="2" t="s">
        <v>988</v>
      </c>
      <c r="E883" s="2" t="s">
        <v>53</v>
      </c>
      <c r="G883" s="2" t="s">
        <v>1053</v>
      </c>
    </row>
    <row r="884" spans="2:7" x14ac:dyDescent="0.25">
      <c r="B884" s="2" t="s">
        <v>1272</v>
      </c>
      <c r="C884" s="2" t="s">
        <v>1495</v>
      </c>
      <c r="D884" s="2" t="s">
        <v>989</v>
      </c>
      <c r="E884" s="2" t="s">
        <v>379</v>
      </c>
      <c r="G884" s="2" t="s">
        <v>1053</v>
      </c>
    </row>
    <row r="885" spans="2:7" x14ac:dyDescent="0.25">
      <c r="B885" s="2" t="s">
        <v>1272</v>
      </c>
      <c r="C885" s="2" t="s">
        <v>1495</v>
      </c>
      <c r="D885" s="2" t="s">
        <v>990</v>
      </c>
      <c r="E885" s="2" t="s">
        <v>2329</v>
      </c>
      <c r="G885" s="2" t="s">
        <v>1053</v>
      </c>
    </row>
    <row r="886" spans="2:7" x14ac:dyDescent="0.25">
      <c r="B886" s="2" t="s">
        <v>1272</v>
      </c>
      <c r="C886" s="2" t="s">
        <v>1495</v>
      </c>
      <c r="D886" s="2" t="s">
        <v>992</v>
      </c>
      <c r="E886" s="2" t="s">
        <v>380</v>
      </c>
      <c r="G886" s="2" t="s">
        <v>1053</v>
      </c>
    </row>
    <row r="887" spans="2:7" x14ac:dyDescent="0.25">
      <c r="B887" s="2" t="s">
        <v>1272</v>
      </c>
      <c r="C887" s="2" t="s">
        <v>1495</v>
      </c>
      <c r="D887" s="2" t="s">
        <v>993</v>
      </c>
      <c r="E887" s="2" t="s">
        <v>2330</v>
      </c>
      <c r="G887" s="2" t="s">
        <v>1053</v>
      </c>
    </row>
    <row r="888" spans="2:7" x14ac:dyDescent="0.25">
      <c r="B888" s="2" t="s">
        <v>1272</v>
      </c>
      <c r="C888" s="2" t="s">
        <v>1495</v>
      </c>
      <c r="D888" s="2" t="s">
        <v>995</v>
      </c>
      <c r="E888" s="2" t="s">
        <v>1517</v>
      </c>
      <c r="G888" s="2" t="s">
        <v>1053</v>
      </c>
    </row>
    <row r="889" spans="2:7" x14ac:dyDescent="0.25">
      <c r="B889" s="2" t="s">
        <v>1261</v>
      </c>
      <c r="C889" s="2" t="s">
        <v>1495</v>
      </c>
      <c r="D889" s="2" t="s">
        <v>1140</v>
      </c>
      <c r="E889" s="2" t="s">
        <v>1141</v>
      </c>
      <c r="G889" s="2" t="s">
        <v>1053</v>
      </c>
    </row>
    <row r="890" spans="2:7" x14ac:dyDescent="0.25">
      <c r="B890" s="2" t="s">
        <v>1261</v>
      </c>
      <c r="C890" s="2" t="s">
        <v>1495</v>
      </c>
      <c r="D890" s="2" t="s">
        <v>998</v>
      </c>
      <c r="E890" s="2" t="s">
        <v>2515</v>
      </c>
      <c r="G890" s="2" t="s">
        <v>1053</v>
      </c>
    </row>
    <row r="891" spans="2:7" x14ac:dyDescent="0.25">
      <c r="B891" s="2" t="s">
        <v>1272</v>
      </c>
      <c r="C891" s="2" t="s">
        <v>1495</v>
      </c>
      <c r="D891" s="2" t="s">
        <v>999</v>
      </c>
      <c r="E891" s="2" t="s">
        <v>56</v>
      </c>
      <c r="G891" s="2" t="s">
        <v>1053</v>
      </c>
    </row>
    <row r="892" spans="2:7" x14ac:dyDescent="0.25">
      <c r="B892" s="2" t="s">
        <v>1272</v>
      </c>
      <c r="C892" s="2" t="s">
        <v>1495</v>
      </c>
      <c r="D892" s="2" t="s">
        <v>1000</v>
      </c>
      <c r="E892" s="2" t="s">
        <v>57</v>
      </c>
      <c r="G892" s="2" t="s">
        <v>1053</v>
      </c>
    </row>
    <row r="893" spans="2:7" x14ac:dyDescent="0.25">
      <c r="B893" s="2" t="s">
        <v>1272</v>
      </c>
      <c r="C893" s="2" t="s">
        <v>1495</v>
      </c>
      <c r="D893" s="2" t="s">
        <v>1001</v>
      </c>
      <c r="E893" s="2" t="s">
        <v>59</v>
      </c>
      <c r="G893" s="2" t="s">
        <v>1053</v>
      </c>
    </row>
    <row r="894" spans="2:7" x14ac:dyDescent="0.25">
      <c r="B894" s="2" t="s">
        <v>1261</v>
      </c>
      <c r="C894" s="2" t="s">
        <v>1495</v>
      </c>
      <c r="D894" s="2" t="s">
        <v>1003</v>
      </c>
      <c r="E894" s="2" t="s">
        <v>148</v>
      </c>
      <c r="G894" s="2" t="s">
        <v>1053</v>
      </c>
    </row>
    <row r="895" spans="2:7" x14ac:dyDescent="0.25">
      <c r="B895" s="2" t="s">
        <v>1261</v>
      </c>
      <c r="C895" s="2" t="s">
        <v>1495</v>
      </c>
      <c r="D895" s="2" t="s">
        <v>1004</v>
      </c>
      <c r="E895" s="2" t="s">
        <v>1511</v>
      </c>
      <c r="G895" s="2" t="s">
        <v>1053</v>
      </c>
    </row>
    <row r="896" spans="2:7" x14ac:dyDescent="0.25">
      <c r="B896" s="2" t="s">
        <v>1261</v>
      </c>
      <c r="C896" s="2" t="s">
        <v>1523</v>
      </c>
      <c r="D896" s="2" t="s">
        <v>1005</v>
      </c>
      <c r="E896" s="2" t="s">
        <v>168</v>
      </c>
      <c r="G896" s="2" t="s">
        <v>1053</v>
      </c>
    </row>
    <row r="897" spans="2:7" x14ac:dyDescent="0.25">
      <c r="B897" s="2" t="s">
        <v>1261</v>
      </c>
      <c r="C897" s="2" t="s">
        <v>1495</v>
      </c>
      <c r="D897" s="2" t="s">
        <v>1006</v>
      </c>
      <c r="E897" s="2" t="s">
        <v>155</v>
      </c>
      <c r="G897" s="2" t="s">
        <v>1053</v>
      </c>
    </row>
    <row r="898" spans="2:7" x14ac:dyDescent="0.25">
      <c r="B898" s="2" t="s">
        <v>1261</v>
      </c>
      <c r="C898" s="2" t="s">
        <v>1495</v>
      </c>
      <c r="D898" s="2" t="s">
        <v>1007</v>
      </c>
      <c r="E898" s="2" t="s">
        <v>156</v>
      </c>
      <c r="G898" s="2" t="s">
        <v>1053</v>
      </c>
    </row>
    <row r="899" spans="2:7" x14ac:dyDescent="0.25">
      <c r="B899" s="2" t="s">
        <v>1261</v>
      </c>
      <c r="C899" s="2" t="s">
        <v>1495</v>
      </c>
      <c r="D899" s="2" t="s">
        <v>1008</v>
      </c>
      <c r="E899" s="2" t="s">
        <v>157</v>
      </c>
      <c r="G899" s="2" t="s">
        <v>1053</v>
      </c>
    </row>
    <row r="900" spans="2:7" x14ac:dyDescent="0.25">
      <c r="B900" s="2" t="s">
        <v>1261</v>
      </c>
      <c r="C900" s="2" t="s">
        <v>1495</v>
      </c>
      <c r="D900" s="2" t="s">
        <v>1009</v>
      </c>
      <c r="E900" s="2" t="s">
        <v>178</v>
      </c>
      <c r="G900" s="2" t="s">
        <v>1053</v>
      </c>
    </row>
    <row r="901" spans="2:7" x14ac:dyDescent="0.25">
      <c r="B901" s="2" t="s">
        <v>1261</v>
      </c>
      <c r="C901" s="2" t="s">
        <v>1495</v>
      </c>
      <c r="D901" s="2" t="s">
        <v>1010</v>
      </c>
      <c r="E901" s="2" t="s">
        <v>2427</v>
      </c>
      <c r="G901" s="2" t="s">
        <v>1053</v>
      </c>
    </row>
    <row r="902" spans="2:7" x14ac:dyDescent="0.25">
      <c r="B902" s="2" t="s">
        <v>1261</v>
      </c>
      <c r="C902" s="2" t="s">
        <v>1495</v>
      </c>
      <c r="D902" s="2" t="s">
        <v>1011</v>
      </c>
      <c r="E902" s="2" t="s">
        <v>174</v>
      </c>
      <c r="G902" s="2" t="s">
        <v>1053</v>
      </c>
    </row>
    <row r="903" spans="2:7" x14ac:dyDescent="0.25">
      <c r="B903" s="2" t="s">
        <v>1261</v>
      </c>
      <c r="C903" s="2" t="s">
        <v>1495</v>
      </c>
      <c r="D903" s="2" t="s">
        <v>1012</v>
      </c>
      <c r="E903" s="2" t="s">
        <v>175</v>
      </c>
      <c r="G903" s="2" t="s">
        <v>1053</v>
      </c>
    </row>
    <row r="904" spans="2:7" x14ac:dyDescent="0.25">
      <c r="B904" s="2" t="s">
        <v>1261</v>
      </c>
      <c r="C904" s="2" t="s">
        <v>1495</v>
      </c>
      <c r="D904" s="2" t="s">
        <v>1013</v>
      </c>
      <c r="E904" s="2" t="s">
        <v>161</v>
      </c>
      <c r="G904" s="2" t="s">
        <v>1053</v>
      </c>
    </row>
    <row r="905" spans="2:7" x14ac:dyDescent="0.25">
      <c r="B905" s="2" t="s">
        <v>1261</v>
      </c>
      <c r="C905" s="2" t="s">
        <v>1495</v>
      </c>
      <c r="D905" s="2" t="s">
        <v>1014</v>
      </c>
      <c r="E905" s="2" t="s">
        <v>162</v>
      </c>
      <c r="G905" s="2" t="s">
        <v>1053</v>
      </c>
    </row>
    <row r="906" spans="2:7" x14ac:dyDescent="0.25">
      <c r="B906" s="2" t="s">
        <v>1261</v>
      </c>
      <c r="C906" s="2" t="s">
        <v>1495</v>
      </c>
      <c r="D906" s="2" t="s">
        <v>1025</v>
      </c>
      <c r="E906" s="2" t="s">
        <v>54</v>
      </c>
      <c r="G906" s="2" t="s">
        <v>1053</v>
      </c>
    </row>
    <row r="907" spans="2:7" x14ac:dyDescent="0.25">
      <c r="B907" s="2" t="s">
        <v>1261</v>
      </c>
      <c r="C907" s="2" t="s">
        <v>1495</v>
      </c>
      <c r="D907" s="2" t="s">
        <v>1026</v>
      </c>
      <c r="E907" s="2" t="s">
        <v>53</v>
      </c>
      <c r="G907" s="2" t="s">
        <v>1053</v>
      </c>
    </row>
    <row r="908" spans="2:7" x14ac:dyDescent="0.25">
      <c r="B908" s="2" t="s">
        <v>1272</v>
      </c>
      <c r="C908" s="2" t="s">
        <v>1523</v>
      </c>
      <c r="D908" s="2" t="s">
        <v>1027</v>
      </c>
      <c r="E908" s="2" t="s">
        <v>168</v>
      </c>
      <c r="G908" s="2" t="s">
        <v>1053</v>
      </c>
    </row>
    <row r="909" spans="2:7" x14ac:dyDescent="0.25">
      <c r="B909" s="2" t="s">
        <v>1261</v>
      </c>
      <c r="C909" s="2" t="s">
        <v>1495</v>
      </c>
      <c r="D909" s="2" t="s">
        <v>1028</v>
      </c>
      <c r="E909" s="2" t="s">
        <v>171</v>
      </c>
      <c r="G909" s="2" t="s">
        <v>1053</v>
      </c>
    </row>
    <row r="910" spans="2:7" x14ac:dyDescent="0.25">
      <c r="B910" s="2" t="s">
        <v>1272</v>
      </c>
      <c r="C910" s="2" t="s">
        <v>1495</v>
      </c>
      <c r="D910" s="2" t="s">
        <v>1029</v>
      </c>
      <c r="E910" s="2" t="s">
        <v>201</v>
      </c>
      <c r="G910" s="2" t="s">
        <v>1053</v>
      </c>
    </row>
    <row r="911" spans="2:7" x14ac:dyDescent="0.25">
      <c r="B911" s="2" t="s">
        <v>1272</v>
      </c>
      <c r="C911" s="2" t="s">
        <v>1495</v>
      </c>
      <c r="D911" s="2" t="s">
        <v>1030</v>
      </c>
      <c r="E911" s="2" t="s">
        <v>623</v>
      </c>
      <c r="G911" s="2" t="s">
        <v>1053</v>
      </c>
    </row>
    <row r="912" spans="2:7" x14ac:dyDescent="0.25">
      <c r="B912" s="2" t="s">
        <v>1272</v>
      </c>
      <c r="C912" s="2" t="s">
        <v>1495</v>
      </c>
      <c r="D912" s="2" t="s">
        <v>1031</v>
      </c>
      <c r="E912" s="2" t="s">
        <v>198</v>
      </c>
      <c r="G912" s="2" t="s">
        <v>1053</v>
      </c>
    </row>
    <row r="913" spans="2:7" x14ac:dyDescent="0.25">
      <c r="B913" s="2" t="s">
        <v>1272</v>
      </c>
      <c r="C913" s="2" t="s">
        <v>1495</v>
      </c>
      <c r="D913" s="2" t="s">
        <v>1032</v>
      </c>
      <c r="E913" s="2" t="s">
        <v>197</v>
      </c>
      <c r="G913" s="2" t="s">
        <v>1053</v>
      </c>
    </row>
    <row r="914" spans="2:7" x14ac:dyDescent="0.25">
      <c r="B914" s="2" t="s">
        <v>1272</v>
      </c>
      <c r="C914" s="2" t="s">
        <v>1495</v>
      </c>
      <c r="D914" s="2" t="s">
        <v>1033</v>
      </c>
      <c r="E914" s="2" t="s">
        <v>224</v>
      </c>
      <c r="G914" s="2" t="s">
        <v>1053</v>
      </c>
    </row>
    <row r="915" spans="2:7" x14ac:dyDescent="0.25">
      <c r="B915" s="2" t="s">
        <v>1272</v>
      </c>
      <c r="C915" s="2" t="s">
        <v>1495</v>
      </c>
      <c r="D915" s="2" t="s">
        <v>1034</v>
      </c>
      <c r="E915" s="2" t="s">
        <v>223</v>
      </c>
      <c r="G915" s="2" t="s">
        <v>1053</v>
      </c>
    </row>
    <row r="916" spans="2:7" x14ac:dyDescent="0.25">
      <c r="B916" s="2" t="s">
        <v>1272</v>
      </c>
      <c r="C916" s="2" t="s">
        <v>1495</v>
      </c>
      <c r="D916" s="2" t="s">
        <v>1035</v>
      </c>
      <c r="E916" s="2" t="s">
        <v>200</v>
      </c>
      <c r="G916" s="2" t="s">
        <v>1053</v>
      </c>
    </row>
    <row r="917" spans="2:7" x14ac:dyDescent="0.25">
      <c r="B917" s="2" t="s">
        <v>1272</v>
      </c>
      <c r="C917" s="2" t="s">
        <v>1495</v>
      </c>
      <c r="D917" s="2" t="s">
        <v>1036</v>
      </c>
      <c r="E917" s="2" t="s">
        <v>254</v>
      </c>
      <c r="G917" s="2" t="s">
        <v>1053</v>
      </c>
    </row>
    <row r="918" spans="2:7" x14ac:dyDescent="0.25">
      <c r="B918" s="2" t="s">
        <v>1272</v>
      </c>
      <c r="C918" s="2" t="s">
        <v>1495</v>
      </c>
      <c r="D918" s="2" t="s">
        <v>1037</v>
      </c>
      <c r="E918" s="2" t="s">
        <v>206</v>
      </c>
      <c r="G918" s="2" t="s">
        <v>1053</v>
      </c>
    </row>
    <row r="919" spans="2:7" x14ac:dyDescent="0.25">
      <c r="B919" s="2" t="s">
        <v>1272</v>
      </c>
      <c r="C919" s="2" t="s">
        <v>1495</v>
      </c>
      <c r="D919" s="2" t="s">
        <v>1038</v>
      </c>
      <c r="E919" s="2" t="s">
        <v>236</v>
      </c>
      <c r="G919" s="2" t="s">
        <v>1053</v>
      </c>
    </row>
    <row r="920" spans="2:7" x14ac:dyDescent="0.25">
      <c r="B920" s="2" t="s">
        <v>1272</v>
      </c>
      <c r="C920" s="2" t="s">
        <v>1495</v>
      </c>
      <c r="D920" s="2" t="s">
        <v>1039</v>
      </c>
      <c r="E920" s="2" t="s">
        <v>199</v>
      </c>
      <c r="G920" s="2" t="s">
        <v>1053</v>
      </c>
    </row>
    <row r="921" spans="2:7" x14ac:dyDescent="0.25">
      <c r="B921" s="2" t="s">
        <v>1272</v>
      </c>
      <c r="C921" s="2" t="s">
        <v>1495</v>
      </c>
      <c r="D921" s="2" t="s">
        <v>1040</v>
      </c>
      <c r="E921" s="2" t="s">
        <v>191</v>
      </c>
      <c r="G921" s="2" t="s">
        <v>1053</v>
      </c>
    </row>
    <row r="922" spans="2:7" x14ac:dyDescent="0.25">
      <c r="B922" s="2" t="s">
        <v>1272</v>
      </c>
      <c r="C922" s="2" t="s">
        <v>1495</v>
      </c>
      <c r="D922" s="2" t="s">
        <v>1041</v>
      </c>
      <c r="E922" s="2" t="s">
        <v>211</v>
      </c>
      <c r="G922" s="2" t="s">
        <v>1053</v>
      </c>
    </row>
    <row r="923" spans="2:7" x14ac:dyDescent="0.25">
      <c r="B923" s="2" t="s">
        <v>1272</v>
      </c>
      <c r="C923" s="2" t="s">
        <v>1495</v>
      </c>
      <c r="D923" s="2" t="s">
        <v>1042</v>
      </c>
      <c r="E923" s="2" t="s">
        <v>2517</v>
      </c>
      <c r="G923" s="2" t="s">
        <v>1053</v>
      </c>
    </row>
    <row r="924" spans="2:7" x14ac:dyDescent="0.25">
      <c r="B924" s="2" t="s">
        <v>1272</v>
      </c>
      <c r="C924" s="2" t="s">
        <v>1495</v>
      </c>
      <c r="D924" s="2" t="s">
        <v>1043</v>
      </c>
      <c r="E924" s="2" t="s">
        <v>267</v>
      </c>
      <c r="G924" s="2" t="s">
        <v>1053</v>
      </c>
    </row>
    <row r="925" spans="2:7" x14ac:dyDescent="0.25">
      <c r="B925" s="2" t="s">
        <v>1272</v>
      </c>
      <c r="C925" s="2" t="s">
        <v>1495</v>
      </c>
      <c r="D925" s="2" t="s">
        <v>1044</v>
      </c>
      <c r="E925" s="2" t="s">
        <v>279</v>
      </c>
      <c r="G925" s="2" t="s">
        <v>1053</v>
      </c>
    </row>
    <row r="926" spans="2:7" x14ac:dyDescent="0.25">
      <c r="B926" s="2" t="s">
        <v>1272</v>
      </c>
      <c r="C926" s="2" t="s">
        <v>1495</v>
      </c>
      <c r="D926" s="2" t="s">
        <v>1045</v>
      </c>
      <c r="E926" s="2" t="s">
        <v>280</v>
      </c>
      <c r="G926" s="2" t="s">
        <v>1053</v>
      </c>
    </row>
    <row r="927" spans="2:7" x14ac:dyDescent="0.25">
      <c r="B927" s="2" t="s">
        <v>1272</v>
      </c>
      <c r="C927" s="2" t="s">
        <v>1495</v>
      </c>
      <c r="D927" s="2" t="s">
        <v>1046</v>
      </c>
      <c r="E927" s="2" t="s">
        <v>2328</v>
      </c>
      <c r="G927" s="2" t="s">
        <v>1053</v>
      </c>
    </row>
    <row r="928" spans="2:7" x14ac:dyDescent="0.25">
      <c r="B928" s="2" t="s">
        <v>1272</v>
      </c>
      <c r="C928" s="2" t="s">
        <v>1495</v>
      </c>
      <c r="D928" s="2" t="s">
        <v>1047</v>
      </c>
      <c r="E928" s="2" t="s">
        <v>297</v>
      </c>
      <c r="G928" s="2" t="s">
        <v>1053</v>
      </c>
    </row>
    <row r="929" spans="2:7" x14ac:dyDescent="0.25">
      <c r="B929" s="2" t="s">
        <v>1272</v>
      </c>
      <c r="C929" s="2" t="s">
        <v>1495</v>
      </c>
      <c r="D929" s="2" t="s">
        <v>1048</v>
      </c>
      <c r="E929" s="2" t="s">
        <v>301</v>
      </c>
      <c r="G929" s="2" t="s">
        <v>1053</v>
      </c>
    </row>
    <row r="930" spans="2:7" x14ac:dyDescent="0.25">
      <c r="B930" s="2" t="s">
        <v>1272</v>
      </c>
      <c r="C930" s="2" t="s">
        <v>1495</v>
      </c>
      <c r="D930" s="2" t="s">
        <v>1049</v>
      </c>
      <c r="E930" s="2" t="s">
        <v>1499</v>
      </c>
      <c r="G930" s="2" t="s">
        <v>1053</v>
      </c>
    </row>
    <row r="931" spans="2:7" x14ac:dyDescent="0.25">
      <c r="B931" s="2" t="s">
        <v>1261</v>
      </c>
      <c r="C931" s="2" t="s">
        <v>1495</v>
      </c>
      <c r="D931" s="2" t="s">
        <v>1050</v>
      </c>
      <c r="E931" s="2" t="s">
        <v>145</v>
      </c>
      <c r="G931" s="2" t="s">
        <v>1053</v>
      </c>
    </row>
    <row r="932" spans="2:7" x14ac:dyDescent="0.25">
      <c r="B932" s="2" t="s">
        <v>1261</v>
      </c>
      <c r="C932" s="2" t="s">
        <v>1495</v>
      </c>
      <c r="D932" s="2" t="s">
        <v>1051</v>
      </c>
      <c r="E932" s="2" t="s">
        <v>61</v>
      </c>
      <c r="G932" s="2" t="s">
        <v>1053</v>
      </c>
    </row>
    <row r="933" spans="2:7" x14ac:dyDescent="0.25">
      <c r="B933" s="2" t="s">
        <v>1272</v>
      </c>
      <c r="C933" s="2" t="s">
        <v>1495</v>
      </c>
      <c r="D933" s="2" t="s">
        <v>1052</v>
      </c>
      <c r="E933" s="2" t="s">
        <v>138</v>
      </c>
      <c r="G933" s="2" t="s">
        <v>1053</v>
      </c>
    </row>
    <row r="934" spans="2:7" x14ac:dyDescent="0.25">
      <c r="B934" s="2" t="s">
        <v>1261</v>
      </c>
      <c r="C934" s="2" t="s">
        <v>1495</v>
      </c>
      <c r="D934" s="2" t="s">
        <v>1142</v>
      </c>
      <c r="E934" s="2" t="s">
        <v>385</v>
      </c>
      <c r="G934" s="2" t="s">
        <v>1053</v>
      </c>
    </row>
    <row r="935" spans="2:7" x14ac:dyDescent="0.25">
      <c r="B935" s="2" t="s">
        <v>1261</v>
      </c>
      <c r="C935" s="2" t="s">
        <v>1495</v>
      </c>
      <c r="D935" s="2" t="s">
        <v>1143</v>
      </c>
      <c r="E935" s="2" t="s">
        <v>150</v>
      </c>
      <c r="G935" s="2" t="s">
        <v>1053</v>
      </c>
    </row>
    <row r="936" spans="2:7" x14ac:dyDescent="0.25">
      <c r="B936" s="2" t="s">
        <v>1272</v>
      </c>
      <c r="C936" s="2" t="s">
        <v>1495</v>
      </c>
      <c r="D936" s="2" t="s">
        <v>1146</v>
      </c>
      <c r="E936" s="2" t="s">
        <v>168</v>
      </c>
      <c r="G936" s="2" t="s">
        <v>1053</v>
      </c>
    </row>
    <row r="937" spans="2:7" x14ac:dyDescent="0.25">
      <c r="B937" s="2" t="s">
        <v>1261</v>
      </c>
      <c r="C937" s="2" t="s">
        <v>1495</v>
      </c>
      <c r="D937" s="2" t="s">
        <v>1147</v>
      </c>
      <c r="E937" s="2" t="s">
        <v>1264</v>
      </c>
      <c r="G937" s="2" t="s">
        <v>1053</v>
      </c>
    </row>
    <row r="938" spans="2:7" x14ac:dyDescent="0.25">
      <c r="B938" s="2" t="s">
        <v>1261</v>
      </c>
      <c r="C938" s="2" t="s">
        <v>1495</v>
      </c>
      <c r="D938" s="2" t="s">
        <v>1149</v>
      </c>
      <c r="E938" s="2" t="s">
        <v>165</v>
      </c>
      <c r="G938" s="2" t="s">
        <v>1053</v>
      </c>
    </row>
    <row r="939" spans="2:7" x14ac:dyDescent="0.25">
      <c r="B939" s="2" t="s">
        <v>1272</v>
      </c>
      <c r="C939" s="2" t="s">
        <v>1495</v>
      </c>
      <c r="D939" s="2" t="s">
        <v>1150</v>
      </c>
      <c r="E939" s="2" t="s">
        <v>471</v>
      </c>
      <c r="G939" s="2" t="s">
        <v>1053</v>
      </c>
    </row>
    <row r="940" spans="2:7" x14ac:dyDescent="0.25">
      <c r="B940" s="2" t="s">
        <v>1272</v>
      </c>
      <c r="C940" s="2" t="s">
        <v>1495</v>
      </c>
      <c r="D940" s="2" t="s">
        <v>1153</v>
      </c>
      <c r="E940" s="2" t="s">
        <v>387</v>
      </c>
      <c r="G940" s="2" t="s">
        <v>1053</v>
      </c>
    </row>
    <row r="941" spans="2:7" x14ac:dyDescent="0.25">
      <c r="B941" s="2" t="s">
        <v>1261</v>
      </c>
      <c r="C941" s="2" t="s">
        <v>1495</v>
      </c>
      <c r="D941" s="2" t="s">
        <v>1154</v>
      </c>
      <c r="E941" s="2" t="s">
        <v>163</v>
      </c>
      <c r="G941" s="2" t="s">
        <v>1053</v>
      </c>
    </row>
    <row r="942" spans="2:7" x14ac:dyDescent="0.25">
      <c r="B942" s="2" t="s">
        <v>1272</v>
      </c>
      <c r="C942" s="2" t="s">
        <v>1495</v>
      </c>
      <c r="D942" s="2" t="s">
        <v>1156</v>
      </c>
      <c r="E942" s="2" t="s">
        <v>432</v>
      </c>
      <c r="G942" s="2" t="s">
        <v>1053</v>
      </c>
    </row>
    <row r="943" spans="2:7" x14ac:dyDescent="0.25">
      <c r="B943" s="2" t="s">
        <v>1272</v>
      </c>
      <c r="C943" s="2" t="s">
        <v>1495</v>
      </c>
      <c r="D943" s="2" t="s">
        <v>1157</v>
      </c>
      <c r="E943" s="2" t="s">
        <v>433</v>
      </c>
      <c r="G943" s="2" t="s">
        <v>1053</v>
      </c>
    </row>
    <row r="944" spans="2:7" x14ac:dyDescent="0.25">
      <c r="B944" s="2" t="s">
        <v>1272</v>
      </c>
      <c r="C944" s="2" t="s">
        <v>1495</v>
      </c>
      <c r="D944" s="2" t="s">
        <v>1158</v>
      </c>
      <c r="E944" s="2" t="s">
        <v>440</v>
      </c>
      <c r="G944" s="2" t="s">
        <v>1053</v>
      </c>
    </row>
    <row r="945" spans="2:7" x14ac:dyDescent="0.25">
      <c r="B945" s="2" t="s">
        <v>1272</v>
      </c>
      <c r="C945" s="2" t="s">
        <v>1495</v>
      </c>
      <c r="D945" s="2" t="s">
        <v>894</v>
      </c>
      <c r="E945" s="2" t="s">
        <v>1518</v>
      </c>
      <c r="G945" s="2" t="s">
        <v>1053</v>
      </c>
    </row>
    <row r="946" spans="2:7" x14ac:dyDescent="0.25">
      <c r="B946" s="2" t="s">
        <v>1272</v>
      </c>
      <c r="C946" s="2" t="s">
        <v>1495</v>
      </c>
      <c r="D946" s="2" t="s">
        <v>1162</v>
      </c>
      <c r="E946" s="2" t="s">
        <v>2493</v>
      </c>
      <c r="G946" s="2" t="s">
        <v>1053</v>
      </c>
    </row>
    <row r="947" spans="2:7" x14ac:dyDescent="0.25">
      <c r="B947" s="2" t="s">
        <v>1272</v>
      </c>
      <c r="C947" s="2" t="s">
        <v>1495</v>
      </c>
      <c r="D947" s="2" t="s">
        <v>1164</v>
      </c>
      <c r="E947" s="2" t="s">
        <v>2494</v>
      </c>
      <c r="G947" s="2" t="s">
        <v>1053</v>
      </c>
    </row>
    <row r="948" spans="2:7" x14ac:dyDescent="0.25">
      <c r="B948" s="2" t="s">
        <v>1272</v>
      </c>
      <c r="C948" s="2" t="s">
        <v>1495</v>
      </c>
      <c r="D948" s="2" t="s">
        <v>1166</v>
      </c>
      <c r="E948" s="2" t="s">
        <v>2496</v>
      </c>
      <c r="G948" s="2" t="s">
        <v>1053</v>
      </c>
    </row>
    <row r="949" spans="2:7" x14ac:dyDescent="0.25">
      <c r="B949" s="2" t="s">
        <v>1272</v>
      </c>
      <c r="C949" s="2" t="s">
        <v>1495</v>
      </c>
      <c r="D949" s="2" t="s">
        <v>1167</v>
      </c>
      <c r="E949" s="2" t="s">
        <v>2497</v>
      </c>
      <c r="G949" s="2" t="s">
        <v>1053</v>
      </c>
    </row>
    <row r="950" spans="2:7" x14ac:dyDescent="0.25">
      <c r="B950" s="2" t="s">
        <v>1272</v>
      </c>
      <c r="C950" s="2" t="s">
        <v>1495</v>
      </c>
      <c r="D950" s="2" t="s">
        <v>1168</v>
      </c>
      <c r="E950" s="2" t="s">
        <v>2498</v>
      </c>
      <c r="G950" s="2" t="s">
        <v>1053</v>
      </c>
    </row>
    <row r="951" spans="2:7" x14ac:dyDescent="0.25">
      <c r="B951" s="2" t="s">
        <v>1272</v>
      </c>
      <c r="C951" s="2" t="s">
        <v>1495</v>
      </c>
      <c r="D951" s="2" t="s">
        <v>1169</v>
      </c>
      <c r="E951" s="2" t="s">
        <v>2499</v>
      </c>
      <c r="G951" s="2" t="s">
        <v>1053</v>
      </c>
    </row>
    <row r="952" spans="2:7" x14ac:dyDescent="0.25">
      <c r="B952" s="2" t="s">
        <v>1272</v>
      </c>
      <c r="C952" s="2" t="s">
        <v>1495</v>
      </c>
      <c r="D952" s="2" t="s">
        <v>1170</v>
      </c>
      <c r="E952" s="2" t="s">
        <v>2500</v>
      </c>
      <c r="G952" s="2" t="s">
        <v>1053</v>
      </c>
    </row>
    <row r="953" spans="2:7" x14ac:dyDescent="0.25">
      <c r="B953" s="2" t="s">
        <v>1272</v>
      </c>
      <c r="C953" s="2" t="s">
        <v>1495</v>
      </c>
      <c r="D953" s="2" t="s">
        <v>1171</v>
      </c>
      <c r="E953" s="2" t="s">
        <v>2501</v>
      </c>
      <c r="G953" s="2" t="s">
        <v>1053</v>
      </c>
    </row>
    <row r="954" spans="2:7" x14ac:dyDescent="0.25">
      <c r="B954" s="2" t="s">
        <v>1272</v>
      </c>
      <c r="C954" s="2" t="s">
        <v>1495</v>
      </c>
      <c r="D954" s="2" t="s">
        <v>1172</v>
      </c>
      <c r="E954" s="2" t="s">
        <v>2502</v>
      </c>
      <c r="G954" s="2" t="s">
        <v>1053</v>
      </c>
    </row>
    <row r="955" spans="2:7" x14ac:dyDescent="0.25">
      <c r="B955" s="2" t="s">
        <v>1272</v>
      </c>
      <c r="C955" s="2" t="s">
        <v>1495</v>
      </c>
      <c r="D955" s="2" t="s">
        <v>1173</v>
      </c>
      <c r="E955" s="2" t="s">
        <v>2503</v>
      </c>
      <c r="G955" s="2" t="s">
        <v>1053</v>
      </c>
    </row>
    <row r="956" spans="2:7" x14ac:dyDescent="0.25">
      <c r="B956" s="2" t="s">
        <v>1272</v>
      </c>
      <c r="C956" s="2" t="s">
        <v>1495</v>
      </c>
      <c r="D956" s="2" t="s">
        <v>1174</v>
      </c>
      <c r="E956" s="2" t="s">
        <v>2504</v>
      </c>
      <c r="G956" s="2" t="s">
        <v>1053</v>
      </c>
    </row>
    <row r="957" spans="2:7" x14ac:dyDescent="0.25">
      <c r="B957" s="2" t="s">
        <v>1272</v>
      </c>
      <c r="C957" s="2" t="s">
        <v>1495</v>
      </c>
      <c r="D957" s="2" t="s">
        <v>1175</v>
      </c>
      <c r="E957" s="2" t="s">
        <v>2505</v>
      </c>
      <c r="G957" s="2" t="s">
        <v>1053</v>
      </c>
    </row>
    <row r="958" spans="2:7" x14ac:dyDescent="0.25">
      <c r="B958" s="2" t="s">
        <v>1272</v>
      </c>
      <c r="C958" s="2" t="s">
        <v>1495</v>
      </c>
      <c r="D958" s="2" t="s">
        <v>1165</v>
      </c>
      <c r="E958" s="2" t="s">
        <v>2495</v>
      </c>
      <c r="G958" s="2" t="s">
        <v>1053</v>
      </c>
    </row>
    <row r="959" spans="2:7" x14ac:dyDescent="0.25">
      <c r="B959" s="2" t="s">
        <v>1272</v>
      </c>
      <c r="C959" s="2" t="s">
        <v>1495</v>
      </c>
      <c r="D959" s="2" t="s">
        <v>1176</v>
      </c>
      <c r="E959" s="2" t="s">
        <v>2506</v>
      </c>
      <c r="G959" s="2" t="s">
        <v>1053</v>
      </c>
    </row>
    <row r="960" spans="2:7" x14ac:dyDescent="0.25">
      <c r="B960" s="2" t="s">
        <v>1272</v>
      </c>
      <c r="C960" s="2" t="s">
        <v>1495</v>
      </c>
      <c r="D960" s="2" t="s">
        <v>991</v>
      </c>
      <c r="E960" s="2" t="s">
        <v>2507</v>
      </c>
      <c r="G960" s="2" t="s">
        <v>1053</v>
      </c>
    </row>
    <row r="961" spans="2:7" x14ac:dyDescent="0.25">
      <c r="B961" s="2" t="s">
        <v>1272</v>
      </c>
      <c r="C961" s="2" t="s">
        <v>1495</v>
      </c>
      <c r="D961" s="2" t="s">
        <v>994</v>
      </c>
      <c r="E961" s="2" t="s">
        <v>2508</v>
      </c>
      <c r="G961" s="2" t="s">
        <v>1053</v>
      </c>
    </row>
    <row r="962" spans="2:7" x14ac:dyDescent="0.25">
      <c r="B962" s="2" t="s">
        <v>1272</v>
      </c>
      <c r="C962" s="2" t="s">
        <v>1495</v>
      </c>
      <c r="D962" s="2" t="s">
        <v>1178</v>
      </c>
      <c r="E962" s="2" t="s">
        <v>421</v>
      </c>
      <c r="G962" s="2" t="s">
        <v>1053</v>
      </c>
    </row>
    <row r="963" spans="2:7" x14ac:dyDescent="0.25">
      <c r="B963" s="2" t="s">
        <v>1272</v>
      </c>
      <c r="C963" s="2" t="s">
        <v>1495</v>
      </c>
      <c r="D963" s="2" t="s">
        <v>1179</v>
      </c>
      <c r="E963" s="2" t="s">
        <v>422</v>
      </c>
      <c r="G963" s="2" t="s">
        <v>1053</v>
      </c>
    </row>
    <row r="964" spans="2:7" x14ac:dyDescent="0.25">
      <c r="B964" s="2" t="s">
        <v>1272</v>
      </c>
      <c r="C964" s="2" t="s">
        <v>1495</v>
      </c>
      <c r="D964" s="2" t="s">
        <v>1180</v>
      </c>
      <c r="E964" s="2" t="s">
        <v>1550</v>
      </c>
      <c r="G964" s="2" t="s">
        <v>1053</v>
      </c>
    </row>
    <row r="965" spans="2:7" x14ac:dyDescent="0.25">
      <c r="B965" s="2" t="s">
        <v>1272</v>
      </c>
      <c r="C965" s="2" t="s">
        <v>1495</v>
      </c>
      <c r="D965" s="2" t="s">
        <v>1181</v>
      </c>
      <c r="E965" s="2" t="s">
        <v>1554</v>
      </c>
      <c r="G965" s="2" t="s">
        <v>1053</v>
      </c>
    </row>
    <row r="966" spans="2:7" x14ac:dyDescent="0.25">
      <c r="B966" s="2" t="s">
        <v>1272</v>
      </c>
      <c r="C966" s="2" t="s">
        <v>1495</v>
      </c>
      <c r="D966" s="2" t="s">
        <v>1182</v>
      </c>
      <c r="E966" s="2" t="s">
        <v>423</v>
      </c>
      <c r="G966" s="2" t="s">
        <v>1053</v>
      </c>
    </row>
    <row r="967" spans="2:7" x14ac:dyDescent="0.25">
      <c r="B967" s="2" t="s">
        <v>1272</v>
      </c>
      <c r="C967" s="2" t="s">
        <v>1495</v>
      </c>
      <c r="D967" s="2" t="s">
        <v>1183</v>
      </c>
      <c r="E967" s="2" t="s">
        <v>424</v>
      </c>
      <c r="G967" s="2" t="s">
        <v>1053</v>
      </c>
    </row>
    <row r="968" spans="2:7" x14ac:dyDescent="0.25">
      <c r="B968" s="2" t="s">
        <v>1272</v>
      </c>
      <c r="C968" s="2" t="s">
        <v>1495</v>
      </c>
      <c r="D968" s="2" t="s">
        <v>1184</v>
      </c>
      <c r="E968" s="2" t="s">
        <v>425</v>
      </c>
      <c r="G968" s="2" t="s">
        <v>1053</v>
      </c>
    </row>
    <row r="969" spans="2:7" x14ac:dyDescent="0.25">
      <c r="B969" s="2" t="s">
        <v>1272</v>
      </c>
      <c r="C969" s="2" t="s">
        <v>1495</v>
      </c>
      <c r="D969" s="2" t="s">
        <v>1185</v>
      </c>
      <c r="E969" s="2" t="s">
        <v>426</v>
      </c>
      <c r="G969" s="2" t="s">
        <v>1053</v>
      </c>
    </row>
    <row r="970" spans="2:7" x14ac:dyDescent="0.25">
      <c r="B970" s="2" t="s">
        <v>1272</v>
      </c>
      <c r="C970" s="2" t="s">
        <v>1495</v>
      </c>
      <c r="D970" s="2" t="s">
        <v>1186</v>
      </c>
      <c r="E970" s="2" t="s">
        <v>427</v>
      </c>
      <c r="G970" s="2" t="s">
        <v>1053</v>
      </c>
    </row>
    <row r="971" spans="2:7" x14ac:dyDescent="0.25">
      <c r="B971" s="2" t="s">
        <v>1272</v>
      </c>
      <c r="C971" s="2" t="s">
        <v>1495</v>
      </c>
      <c r="D971" s="2" t="s">
        <v>1187</v>
      </c>
      <c r="E971" s="2" t="s">
        <v>428</v>
      </c>
      <c r="G971" s="2" t="s">
        <v>1053</v>
      </c>
    </row>
    <row r="972" spans="2:7" x14ac:dyDescent="0.25">
      <c r="B972" s="2" t="s">
        <v>1272</v>
      </c>
      <c r="C972" s="2" t="s">
        <v>1495</v>
      </c>
      <c r="D972" s="2" t="s">
        <v>1188</v>
      </c>
      <c r="E972" s="2" t="s">
        <v>429</v>
      </c>
      <c r="G972" s="2" t="s">
        <v>1053</v>
      </c>
    </row>
    <row r="973" spans="2:7" x14ac:dyDescent="0.25">
      <c r="B973" s="2" t="s">
        <v>1272</v>
      </c>
      <c r="C973" s="2" t="s">
        <v>1495</v>
      </c>
      <c r="D973" s="2" t="s">
        <v>1189</v>
      </c>
      <c r="E973" s="2" t="s">
        <v>430</v>
      </c>
      <c r="G973" s="2" t="s">
        <v>1053</v>
      </c>
    </row>
    <row r="974" spans="2:7" x14ac:dyDescent="0.25">
      <c r="B974" s="2" t="s">
        <v>1272</v>
      </c>
      <c r="C974" s="2" t="s">
        <v>1495</v>
      </c>
      <c r="D974" s="2" t="s">
        <v>1190</v>
      </c>
      <c r="E974" s="2" t="s">
        <v>431</v>
      </c>
      <c r="G974" s="2" t="s">
        <v>1053</v>
      </c>
    </row>
    <row r="975" spans="2:7" x14ac:dyDescent="0.25">
      <c r="B975" s="2" t="s">
        <v>1272</v>
      </c>
      <c r="C975" s="2" t="s">
        <v>1495</v>
      </c>
      <c r="D975" s="2" t="s">
        <v>1191</v>
      </c>
      <c r="E975" s="2" t="s">
        <v>434</v>
      </c>
      <c r="G975" s="2" t="s">
        <v>1053</v>
      </c>
    </row>
    <row r="976" spans="2:7" x14ac:dyDescent="0.25">
      <c r="B976" s="2" t="s">
        <v>1272</v>
      </c>
      <c r="C976" s="2" t="s">
        <v>1495</v>
      </c>
      <c r="D976" s="2" t="s">
        <v>1192</v>
      </c>
      <c r="E976" s="2" t="s">
        <v>435</v>
      </c>
      <c r="G976" s="2" t="s">
        <v>1053</v>
      </c>
    </row>
    <row r="977" spans="2:7" x14ac:dyDescent="0.25">
      <c r="B977" s="2" t="s">
        <v>1272</v>
      </c>
      <c r="C977" s="2" t="s">
        <v>1495</v>
      </c>
      <c r="D977" s="2" t="s">
        <v>1193</v>
      </c>
      <c r="E977" s="2" t="s">
        <v>436</v>
      </c>
      <c r="G977" s="2" t="s">
        <v>1053</v>
      </c>
    </row>
    <row r="978" spans="2:7" x14ac:dyDescent="0.25">
      <c r="B978" s="2" t="s">
        <v>1272</v>
      </c>
      <c r="C978" s="2" t="s">
        <v>1495</v>
      </c>
      <c r="D978" s="2" t="s">
        <v>1194</v>
      </c>
      <c r="E978" s="2" t="s">
        <v>437</v>
      </c>
      <c r="G978" s="2" t="s">
        <v>1053</v>
      </c>
    </row>
    <row r="979" spans="2:7" x14ac:dyDescent="0.25">
      <c r="B979" s="2" t="s">
        <v>1272</v>
      </c>
      <c r="C979" s="2" t="s">
        <v>1495</v>
      </c>
      <c r="D979" s="2" t="s">
        <v>1195</v>
      </c>
      <c r="E979" s="2" t="s">
        <v>462</v>
      </c>
      <c r="G979" s="2" t="s">
        <v>1053</v>
      </c>
    </row>
    <row r="980" spans="2:7" x14ac:dyDescent="0.25">
      <c r="B980" s="2" t="s">
        <v>1272</v>
      </c>
      <c r="C980" s="2" t="s">
        <v>1495</v>
      </c>
      <c r="D980" s="2" t="s">
        <v>1196</v>
      </c>
      <c r="E980" s="2" t="s">
        <v>463</v>
      </c>
      <c r="G980" s="2" t="s">
        <v>1053</v>
      </c>
    </row>
    <row r="981" spans="2:7" x14ac:dyDescent="0.25">
      <c r="B981" s="2" t="s">
        <v>1272</v>
      </c>
      <c r="C981" s="2" t="s">
        <v>1495</v>
      </c>
      <c r="D981" s="2" t="s">
        <v>1197</v>
      </c>
      <c r="E981" s="2" t="s">
        <v>464</v>
      </c>
      <c r="G981" s="2" t="s">
        <v>1053</v>
      </c>
    </row>
    <row r="982" spans="2:7" x14ac:dyDescent="0.25">
      <c r="B982" s="2" t="s">
        <v>1272</v>
      </c>
      <c r="C982" s="2" t="s">
        <v>1495</v>
      </c>
      <c r="D982" s="2" t="s">
        <v>1064</v>
      </c>
      <c r="E982" s="2" t="s">
        <v>1065</v>
      </c>
      <c r="G982" s="2" t="s">
        <v>1053</v>
      </c>
    </row>
    <row r="983" spans="2:7" x14ac:dyDescent="0.25">
      <c r="B983" s="2" t="s">
        <v>1272</v>
      </c>
      <c r="C983" s="2" t="s">
        <v>1495</v>
      </c>
      <c r="D983" s="2" t="s">
        <v>1198</v>
      </c>
      <c r="E983" s="2" t="s">
        <v>438</v>
      </c>
      <c r="G983" s="2" t="s">
        <v>1053</v>
      </c>
    </row>
    <row r="984" spans="2:7" x14ac:dyDescent="0.25">
      <c r="B984" s="2" t="s">
        <v>1272</v>
      </c>
      <c r="C984" s="2" t="s">
        <v>1495</v>
      </c>
      <c r="D984" s="2" t="s">
        <v>1199</v>
      </c>
      <c r="E984" s="2" t="s">
        <v>439</v>
      </c>
      <c r="G984" s="2" t="s">
        <v>1053</v>
      </c>
    </row>
    <row r="985" spans="2:7" x14ac:dyDescent="0.25">
      <c r="B985" s="2" t="s">
        <v>1272</v>
      </c>
      <c r="C985" s="2" t="s">
        <v>1495</v>
      </c>
      <c r="D985" s="2" t="s">
        <v>1200</v>
      </c>
      <c r="E985" s="2" t="s">
        <v>465</v>
      </c>
      <c r="G985" s="2" t="s">
        <v>1053</v>
      </c>
    </row>
    <row r="986" spans="2:7" x14ac:dyDescent="0.25">
      <c r="B986" s="2" t="s">
        <v>1272</v>
      </c>
      <c r="C986" s="2" t="s">
        <v>1495</v>
      </c>
      <c r="D986" s="2" t="s">
        <v>1201</v>
      </c>
      <c r="E986" s="2" t="s">
        <v>441</v>
      </c>
      <c r="G986" s="2" t="s">
        <v>1053</v>
      </c>
    </row>
    <row r="987" spans="2:7" x14ac:dyDescent="0.25">
      <c r="B987" s="2" t="s">
        <v>1272</v>
      </c>
      <c r="C987" s="2" t="s">
        <v>1495</v>
      </c>
      <c r="D987" s="2" t="s">
        <v>1202</v>
      </c>
      <c r="E987" s="2" t="s">
        <v>442</v>
      </c>
      <c r="G987" s="2" t="s">
        <v>1053</v>
      </c>
    </row>
    <row r="988" spans="2:7" x14ac:dyDescent="0.25">
      <c r="B988" s="2" t="s">
        <v>1272</v>
      </c>
      <c r="C988" s="2" t="s">
        <v>1495</v>
      </c>
      <c r="D988" s="2" t="s">
        <v>1203</v>
      </c>
      <c r="E988" s="2" t="s">
        <v>443</v>
      </c>
      <c r="G988" s="2" t="s">
        <v>1053</v>
      </c>
    </row>
    <row r="989" spans="2:7" x14ac:dyDescent="0.25">
      <c r="B989" s="2" t="s">
        <v>1272</v>
      </c>
      <c r="C989" s="2" t="s">
        <v>1495</v>
      </c>
      <c r="D989" s="2" t="s">
        <v>1204</v>
      </c>
      <c r="E989" s="2" t="s">
        <v>466</v>
      </c>
      <c r="G989" s="2" t="s">
        <v>1053</v>
      </c>
    </row>
    <row r="990" spans="2:7" x14ac:dyDescent="0.25">
      <c r="B990" s="2" t="s">
        <v>1272</v>
      </c>
      <c r="C990" s="2" t="s">
        <v>1495</v>
      </c>
      <c r="D990" s="2" t="s">
        <v>1205</v>
      </c>
      <c r="E990" s="2" t="s">
        <v>467</v>
      </c>
      <c r="G990" s="2" t="s">
        <v>1053</v>
      </c>
    </row>
    <row r="991" spans="2:7" x14ac:dyDescent="0.25">
      <c r="B991" s="2" t="s">
        <v>1272</v>
      </c>
      <c r="C991" s="2" t="s">
        <v>1495</v>
      </c>
      <c r="D991" s="2" t="s">
        <v>1206</v>
      </c>
      <c r="E991" s="2" t="s">
        <v>468</v>
      </c>
      <c r="G991" s="2" t="s">
        <v>1053</v>
      </c>
    </row>
    <row r="992" spans="2:7" x14ac:dyDescent="0.25">
      <c r="B992" s="2" t="s">
        <v>1272</v>
      </c>
      <c r="C992" s="2" t="s">
        <v>1495</v>
      </c>
      <c r="D992" s="2" t="s">
        <v>1207</v>
      </c>
      <c r="E992" s="2" t="s">
        <v>469</v>
      </c>
      <c r="G992" s="2" t="s">
        <v>1053</v>
      </c>
    </row>
    <row r="993" spans="2:7" x14ac:dyDescent="0.25">
      <c r="B993" s="2" t="s">
        <v>1272</v>
      </c>
      <c r="C993" s="2" t="s">
        <v>1495</v>
      </c>
      <c r="D993" s="2" t="s">
        <v>1208</v>
      </c>
      <c r="E993" s="2" t="s">
        <v>394</v>
      </c>
      <c r="G993" s="2" t="s">
        <v>1053</v>
      </c>
    </row>
    <row r="994" spans="2:7" x14ac:dyDescent="0.25">
      <c r="B994" s="2" t="s">
        <v>1272</v>
      </c>
      <c r="C994" s="2" t="s">
        <v>1495</v>
      </c>
      <c r="D994" s="2" t="s">
        <v>1209</v>
      </c>
      <c r="E994" s="2" t="s">
        <v>395</v>
      </c>
      <c r="G994" s="2" t="s">
        <v>1053</v>
      </c>
    </row>
    <row r="995" spans="2:7" x14ac:dyDescent="0.25">
      <c r="B995" s="2" t="s">
        <v>1272</v>
      </c>
      <c r="C995" s="2" t="s">
        <v>1495</v>
      </c>
      <c r="D995" s="2" t="s">
        <v>1210</v>
      </c>
      <c r="E995" s="2" t="s">
        <v>396</v>
      </c>
      <c r="G995" s="2" t="s">
        <v>1053</v>
      </c>
    </row>
    <row r="996" spans="2:7" x14ac:dyDescent="0.25">
      <c r="B996" s="2" t="s">
        <v>1272</v>
      </c>
      <c r="C996" s="2" t="s">
        <v>1495</v>
      </c>
      <c r="D996" s="2" t="s">
        <v>1211</v>
      </c>
      <c r="E996" s="2" t="s">
        <v>397</v>
      </c>
      <c r="G996" s="2" t="s">
        <v>1053</v>
      </c>
    </row>
    <row r="997" spans="2:7" x14ac:dyDescent="0.25">
      <c r="B997" s="2" t="s">
        <v>1272</v>
      </c>
      <c r="C997" s="2" t="s">
        <v>1495</v>
      </c>
      <c r="D997" s="2" t="s">
        <v>1212</v>
      </c>
      <c r="E997" s="2" t="s">
        <v>470</v>
      </c>
      <c r="G997" s="2" t="s">
        <v>1053</v>
      </c>
    </row>
    <row r="998" spans="2:7" x14ac:dyDescent="0.25">
      <c r="B998" s="2" t="s">
        <v>1272</v>
      </c>
      <c r="C998" s="2" t="s">
        <v>1495</v>
      </c>
      <c r="D998" s="2" t="s">
        <v>1213</v>
      </c>
      <c r="E998" s="2" t="s">
        <v>398</v>
      </c>
      <c r="G998" s="2" t="s">
        <v>1053</v>
      </c>
    </row>
    <row r="999" spans="2:7" x14ac:dyDescent="0.25">
      <c r="B999" s="2" t="s">
        <v>1272</v>
      </c>
      <c r="C999" s="2" t="s">
        <v>1495</v>
      </c>
      <c r="D999" s="2" t="s">
        <v>1215</v>
      </c>
      <c r="E999" s="2" t="s">
        <v>445</v>
      </c>
      <c r="G999" s="2" t="s">
        <v>1053</v>
      </c>
    </row>
    <row r="1000" spans="2:7" x14ac:dyDescent="0.25">
      <c r="B1000" s="2" t="s">
        <v>1272</v>
      </c>
      <c r="C1000" s="2" t="s">
        <v>1495</v>
      </c>
      <c r="D1000" s="2" t="s">
        <v>1216</v>
      </c>
      <c r="E1000" s="2" t="s">
        <v>446</v>
      </c>
      <c r="G1000" s="2" t="s">
        <v>1053</v>
      </c>
    </row>
    <row r="1001" spans="2:7" x14ac:dyDescent="0.25">
      <c r="B1001" s="2" t="s">
        <v>1272</v>
      </c>
      <c r="C1001" s="2" t="s">
        <v>1495</v>
      </c>
      <c r="D1001" s="2" t="s">
        <v>1217</v>
      </c>
      <c r="E1001" s="2" t="s">
        <v>447</v>
      </c>
      <c r="G1001" s="2" t="s">
        <v>1053</v>
      </c>
    </row>
    <row r="1002" spans="2:7" x14ac:dyDescent="0.25">
      <c r="B1002" s="2" t="s">
        <v>1272</v>
      </c>
      <c r="C1002" s="2" t="s">
        <v>1495</v>
      </c>
      <c r="D1002" s="2" t="s">
        <v>1218</v>
      </c>
      <c r="E1002" s="2" t="s">
        <v>448</v>
      </c>
      <c r="G1002" s="2" t="s">
        <v>1053</v>
      </c>
    </row>
    <row r="1003" spans="2:7" x14ac:dyDescent="0.25">
      <c r="B1003" s="2" t="s">
        <v>1272</v>
      </c>
      <c r="C1003" s="2" t="s">
        <v>1495</v>
      </c>
      <c r="D1003" s="2" t="s">
        <v>1219</v>
      </c>
      <c r="E1003" s="2" t="s">
        <v>449</v>
      </c>
      <c r="G1003" s="2" t="s">
        <v>1053</v>
      </c>
    </row>
    <row r="1004" spans="2:7" x14ac:dyDescent="0.25">
      <c r="B1004" s="2" t="s">
        <v>1272</v>
      </c>
      <c r="C1004" s="2" t="s">
        <v>1495</v>
      </c>
      <c r="D1004" s="2" t="s">
        <v>1220</v>
      </c>
      <c r="E1004" s="2" t="s">
        <v>450</v>
      </c>
      <c r="G1004" s="2" t="s">
        <v>1053</v>
      </c>
    </row>
    <row r="1005" spans="2:7" x14ac:dyDescent="0.25">
      <c r="B1005" s="2" t="s">
        <v>1272</v>
      </c>
      <c r="C1005" s="2" t="s">
        <v>1495</v>
      </c>
      <c r="D1005" s="2" t="s">
        <v>1221</v>
      </c>
      <c r="E1005" s="2" t="s">
        <v>451</v>
      </c>
      <c r="G1005" s="2" t="s">
        <v>1053</v>
      </c>
    </row>
    <row r="1006" spans="2:7" x14ac:dyDescent="0.25">
      <c r="B1006" s="2" t="s">
        <v>1272</v>
      </c>
      <c r="C1006" s="2" t="s">
        <v>1495</v>
      </c>
      <c r="D1006" s="2" t="s">
        <v>1222</v>
      </c>
      <c r="E1006" s="2" t="s">
        <v>452</v>
      </c>
      <c r="G1006" s="2" t="s">
        <v>1053</v>
      </c>
    </row>
    <row r="1007" spans="2:7" x14ac:dyDescent="0.25">
      <c r="B1007" s="2" t="s">
        <v>1272</v>
      </c>
      <c r="C1007" s="2" t="s">
        <v>1495</v>
      </c>
      <c r="D1007" s="2" t="s">
        <v>1223</v>
      </c>
      <c r="E1007" s="2" t="s">
        <v>453</v>
      </c>
      <c r="G1007" s="2" t="s">
        <v>1053</v>
      </c>
    </row>
    <row r="1008" spans="2:7" x14ac:dyDescent="0.25">
      <c r="B1008" s="2" t="s">
        <v>1272</v>
      </c>
      <c r="C1008" s="2" t="s">
        <v>1495</v>
      </c>
      <c r="D1008" s="2" t="s">
        <v>1224</v>
      </c>
      <c r="E1008" s="2" t="s">
        <v>454</v>
      </c>
      <c r="G1008" s="2" t="s">
        <v>1053</v>
      </c>
    </row>
    <row r="1009" spans="2:7" x14ac:dyDescent="0.25">
      <c r="B1009" s="2" t="s">
        <v>1272</v>
      </c>
      <c r="C1009" s="2" t="s">
        <v>1495</v>
      </c>
      <c r="D1009" s="2" t="s">
        <v>1225</v>
      </c>
      <c r="E1009" s="2" t="s">
        <v>1226</v>
      </c>
      <c r="G1009" s="2" t="s">
        <v>1053</v>
      </c>
    </row>
    <row r="1010" spans="2:7" x14ac:dyDescent="0.25">
      <c r="B1010" s="2" t="s">
        <v>1272</v>
      </c>
      <c r="C1010" s="2" t="s">
        <v>1495</v>
      </c>
      <c r="D1010" s="2" t="s">
        <v>1227</v>
      </c>
      <c r="E1010" s="2" t="s">
        <v>399</v>
      </c>
      <c r="G1010" s="2" t="s">
        <v>1053</v>
      </c>
    </row>
    <row r="1011" spans="2:7" x14ac:dyDescent="0.25">
      <c r="B1011" s="2" t="s">
        <v>1272</v>
      </c>
      <c r="C1011" s="2" t="s">
        <v>1495</v>
      </c>
      <c r="D1011" s="2" t="s">
        <v>1228</v>
      </c>
      <c r="E1011" s="2" t="s">
        <v>400</v>
      </c>
      <c r="G1011" s="2" t="s">
        <v>1053</v>
      </c>
    </row>
    <row r="1012" spans="2:7" x14ac:dyDescent="0.25">
      <c r="B1012" s="2" t="s">
        <v>1272</v>
      </c>
      <c r="C1012" s="2" t="s">
        <v>1495</v>
      </c>
      <c r="D1012" s="2" t="s">
        <v>1229</v>
      </c>
      <c r="E1012" s="2" t="s">
        <v>401</v>
      </c>
      <c r="G1012" s="2" t="s">
        <v>1053</v>
      </c>
    </row>
    <row r="1013" spans="2:7" x14ac:dyDescent="0.25">
      <c r="B1013" s="2" t="s">
        <v>1272</v>
      </c>
      <c r="C1013" s="2" t="s">
        <v>1495</v>
      </c>
      <c r="D1013" s="2" t="s">
        <v>1230</v>
      </c>
      <c r="E1013" s="2" t="s">
        <v>402</v>
      </c>
      <c r="G1013" s="2" t="s">
        <v>1053</v>
      </c>
    </row>
    <row r="1014" spans="2:7" x14ac:dyDescent="0.25">
      <c r="B1014" s="2" t="s">
        <v>1272</v>
      </c>
      <c r="C1014" s="2" t="s">
        <v>1495</v>
      </c>
      <c r="D1014" s="2" t="s">
        <v>1231</v>
      </c>
      <c r="E1014" s="2" t="s">
        <v>403</v>
      </c>
      <c r="G1014" s="2" t="s">
        <v>1053</v>
      </c>
    </row>
    <row r="1015" spans="2:7" x14ac:dyDescent="0.25">
      <c r="B1015" s="2" t="s">
        <v>1272</v>
      </c>
      <c r="C1015" s="2" t="s">
        <v>1495</v>
      </c>
      <c r="D1015" s="2" t="s">
        <v>1232</v>
      </c>
      <c r="E1015" s="2" t="s">
        <v>404</v>
      </c>
      <c r="G1015" s="2" t="s">
        <v>1053</v>
      </c>
    </row>
    <row r="1016" spans="2:7" x14ac:dyDescent="0.25">
      <c r="B1016" s="2" t="s">
        <v>1272</v>
      </c>
      <c r="C1016" s="2" t="s">
        <v>1495</v>
      </c>
      <c r="D1016" s="2" t="s">
        <v>1233</v>
      </c>
      <c r="E1016" s="2" t="s">
        <v>405</v>
      </c>
      <c r="G1016" s="2" t="s">
        <v>1053</v>
      </c>
    </row>
    <row r="1017" spans="2:7" x14ac:dyDescent="0.25">
      <c r="B1017" s="2" t="s">
        <v>1272</v>
      </c>
      <c r="C1017" s="2" t="s">
        <v>1495</v>
      </c>
      <c r="D1017" s="2" t="s">
        <v>1234</v>
      </c>
      <c r="E1017" s="2" t="s">
        <v>406</v>
      </c>
      <c r="G1017" s="2" t="s">
        <v>1053</v>
      </c>
    </row>
    <row r="1018" spans="2:7" x14ac:dyDescent="0.25">
      <c r="B1018" s="2" t="s">
        <v>1272</v>
      </c>
      <c r="C1018" s="2" t="s">
        <v>1495</v>
      </c>
      <c r="D1018" s="2" t="s">
        <v>1235</v>
      </c>
      <c r="E1018" s="2" t="s">
        <v>407</v>
      </c>
      <c r="G1018" s="2" t="s">
        <v>1053</v>
      </c>
    </row>
    <row r="1019" spans="2:7" x14ac:dyDescent="0.25">
      <c r="B1019" s="2" t="s">
        <v>1272</v>
      </c>
      <c r="C1019" s="2" t="s">
        <v>1495</v>
      </c>
      <c r="D1019" s="2" t="s">
        <v>1236</v>
      </c>
      <c r="E1019" s="2" t="s">
        <v>408</v>
      </c>
      <c r="G1019" s="2" t="s">
        <v>1053</v>
      </c>
    </row>
    <row r="1020" spans="2:7" x14ac:dyDescent="0.25">
      <c r="B1020" s="2" t="s">
        <v>1272</v>
      </c>
      <c r="C1020" s="2" t="s">
        <v>1495</v>
      </c>
      <c r="D1020" s="2" t="s">
        <v>1237</v>
      </c>
      <c r="E1020" s="2" t="s">
        <v>455</v>
      </c>
      <c r="G1020" s="2" t="s">
        <v>1053</v>
      </c>
    </row>
    <row r="1021" spans="2:7" x14ac:dyDescent="0.25">
      <c r="B1021" s="2" t="s">
        <v>1272</v>
      </c>
      <c r="C1021" s="2" t="s">
        <v>1495</v>
      </c>
      <c r="D1021" s="2" t="s">
        <v>1238</v>
      </c>
      <c r="E1021" s="2" t="s">
        <v>409</v>
      </c>
      <c r="G1021" s="2" t="s">
        <v>1053</v>
      </c>
    </row>
    <row r="1022" spans="2:7" x14ac:dyDescent="0.25">
      <c r="B1022" s="2" t="s">
        <v>1272</v>
      </c>
      <c r="C1022" s="2" t="s">
        <v>1495</v>
      </c>
      <c r="D1022" s="2" t="s">
        <v>1239</v>
      </c>
      <c r="E1022" s="2" t="s">
        <v>410</v>
      </c>
      <c r="G1022" s="2" t="s">
        <v>1053</v>
      </c>
    </row>
    <row r="1023" spans="2:7" x14ac:dyDescent="0.25">
      <c r="B1023" s="2" t="s">
        <v>1272</v>
      </c>
      <c r="C1023" s="2" t="s">
        <v>1495</v>
      </c>
      <c r="D1023" s="2" t="s">
        <v>1240</v>
      </c>
      <c r="E1023" s="2" t="s">
        <v>456</v>
      </c>
      <c r="G1023" s="2" t="s">
        <v>1053</v>
      </c>
    </row>
    <row r="1024" spans="2:7" x14ac:dyDescent="0.25">
      <c r="B1024" s="2" t="s">
        <v>1272</v>
      </c>
      <c r="C1024" s="2" t="s">
        <v>1495</v>
      </c>
      <c r="D1024" s="2" t="s">
        <v>1241</v>
      </c>
      <c r="E1024" s="2" t="s">
        <v>457</v>
      </c>
      <c r="G1024" s="2" t="s">
        <v>1053</v>
      </c>
    </row>
    <row r="1025" spans="2:7" x14ac:dyDescent="0.25">
      <c r="B1025" s="2" t="s">
        <v>1272</v>
      </c>
      <c r="C1025" s="2" t="s">
        <v>1495</v>
      </c>
      <c r="D1025" s="2" t="s">
        <v>1242</v>
      </c>
      <c r="E1025" s="2" t="s">
        <v>458</v>
      </c>
      <c r="G1025" s="2" t="s">
        <v>1053</v>
      </c>
    </row>
    <row r="1026" spans="2:7" x14ac:dyDescent="0.25">
      <c r="B1026" s="2" t="s">
        <v>1272</v>
      </c>
      <c r="C1026" s="2" t="s">
        <v>1495</v>
      </c>
      <c r="D1026" s="2" t="s">
        <v>1243</v>
      </c>
      <c r="E1026" s="2" t="s">
        <v>459</v>
      </c>
      <c r="G1026" s="2" t="s">
        <v>1053</v>
      </c>
    </row>
    <row r="1027" spans="2:7" x14ac:dyDescent="0.25">
      <c r="B1027" s="2" t="s">
        <v>1272</v>
      </c>
      <c r="C1027" s="2" t="s">
        <v>1495</v>
      </c>
      <c r="D1027" s="2" t="s">
        <v>1244</v>
      </c>
      <c r="E1027" s="2" t="s">
        <v>460</v>
      </c>
      <c r="G1027" s="2" t="s">
        <v>1053</v>
      </c>
    </row>
    <row r="1028" spans="2:7" x14ac:dyDescent="0.25">
      <c r="B1028" s="2" t="s">
        <v>1272</v>
      </c>
      <c r="C1028" s="2" t="s">
        <v>1495</v>
      </c>
      <c r="D1028" s="2" t="s">
        <v>1245</v>
      </c>
      <c r="E1028" s="2" t="s">
        <v>461</v>
      </c>
      <c r="G1028" s="2" t="s">
        <v>1053</v>
      </c>
    </row>
    <row r="1029" spans="2:7" x14ac:dyDescent="0.25">
      <c r="B1029" s="2" t="s">
        <v>1272</v>
      </c>
      <c r="C1029" s="2" t="s">
        <v>1495</v>
      </c>
      <c r="D1029" s="2" t="s">
        <v>1246</v>
      </c>
      <c r="E1029" s="2" t="s">
        <v>411</v>
      </c>
      <c r="G1029" s="2" t="s">
        <v>1053</v>
      </c>
    </row>
    <row r="1030" spans="2:7" x14ac:dyDescent="0.25">
      <c r="B1030" s="2" t="s">
        <v>1272</v>
      </c>
      <c r="C1030" s="2" t="s">
        <v>1495</v>
      </c>
      <c r="D1030" s="2" t="s">
        <v>1247</v>
      </c>
      <c r="E1030" s="2" t="s">
        <v>412</v>
      </c>
      <c r="G1030" s="2" t="s">
        <v>1053</v>
      </c>
    </row>
    <row r="1031" spans="2:7" x14ac:dyDescent="0.25">
      <c r="B1031" s="2" t="s">
        <v>1272</v>
      </c>
      <c r="C1031" s="2" t="s">
        <v>1495</v>
      </c>
      <c r="D1031" s="2" t="s">
        <v>1248</v>
      </c>
      <c r="E1031" s="2" t="s">
        <v>413</v>
      </c>
      <c r="G1031" s="2" t="s">
        <v>1053</v>
      </c>
    </row>
    <row r="1032" spans="2:7" x14ac:dyDescent="0.25">
      <c r="B1032" s="2" t="s">
        <v>1272</v>
      </c>
      <c r="C1032" s="2" t="s">
        <v>1495</v>
      </c>
      <c r="D1032" s="2" t="s">
        <v>1249</v>
      </c>
      <c r="E1032" s="2" t="s">
        <v>414</v>
      </c>
      <c r="G1032" s="2" t="s">
        <v>1053</v>
      </c>
    </row>
    <row r="1033" spans="2:7" x14ac:dyDescent="0.25">
      <c r="B1033" s="2" t="s">
        <v>1272</v>
      </c>
      <c r="C1033" s="2" t="s">
        <v>1495</v>
      </c>
      <c r="D1033" s="2" t="s">
        <v>1250</v>
      </c>
      <c r="E1033" s="2" t="s">
        <v>415</v>
      </c>
      <c r="G1033" s="2" t="s">
        <v>1053</v>
      </c>
    </row>
    <row r="1034" spans="2:7" x14ac:dyDescent="0.25">
      <c r="B1034" s="2" t="s">
        <v>1272</v>
      </c>
      <c r="C1034" s="2" t="s">
        <v>1495</v>
      </c>
      <c r="D1034" s="2" t="s">
        <v>1251</v>
      </c>
      <c r="E1034" s="2" t="s">
        <v>416</v>
      </c>
      <c r="G1034" s="2" t="s">
        <v>1053</v>
      </c>
    </row>
    <row r="1035" spans="2:7" x14ac:dyDescent="0.25">
      <c r="B1035" s="2" t="s">
        <v>1272</v>
      </c>
      <c r="C1035" s="2" t="s">
        <v>1495</v>
      </c>
      <c r="D1035" s="2" t="s">
        <v>1252</v>
      </c>
      <c r="E1035" s="2" t="s">
        <v>417</v>
      </c>
      <c r="G1035" s="2" t="s">
        <v>1053</v>
      </c>
    </row>
    <row r="1036" spans="2:7" x14ac:dyDescent="0.25">
      <c r="B1036" s="2" t="s">
        <v>1272</v>
      </c>
      <c r="C1036" s="2" t="s">
        <v>1495</v>
      </c>
      <c r="D1036" s="2" t="s">
        <v>1253</v>
      </c>
      <c r="E1036" s="2" t="s">
        <v>418</v>
      </c>
      <c r="G1036" s="2" t="s">
        <v>1053</v>
      </c>
    </row>
    <row r="1037" spans="2:7" x14ac:dyDescent="0.25">
      <c r="B1037" s="2" t="s">
        <v>1272</v>
      </c>
      <c r="C1037" s="2" t="s">
        <v>1495</v>
      </c>
      <c r="D1037" s="2" t="s">
        <v>1254</v>
      </c>
      <c r="E1037" s="2" t="s">
        <v>419</v>
      </c>
      <c r="G1037" s="2" t="s">
        <v>1053</v>
      </c>
    </row>
    <row r="1038" spans="2:7" x14ac:dyDescent="0.25">
      <c r="B1038" s="2" t="s">
        <v>1272</v>
      </c>
      <c r="C1038" s="2" t="s">
        <v>1495</v>
      </c>
      <c r="D1038" s="2" t="s">
        <v>1256</v>
      </c>
      <c r="E1038" s="2" t="s">
        <v>420</v>
      </c>
      <c r="G1038" s="2" t="s">
        <v>1053</v>
      </c>
    </row>
    <row r="1039" spans="2:7" x14ac:dyDescent="0.25">
      <c r="B1039" s="2" t="s">
        <v>1272</v>
      </c>
      <c r="C1039" s="2" t="s">
        <v>1498</v>
      </c>
      <c r="D1039" s="2" t="s">
        <v>1054</v>
      </c>
      <c r="E1039" s="2" t="s">
        <v>719</v>
      </c>
      <c r="G1039" s="2" t="s">
        <v>1139</v>
      </c>
    </row>
    <row r="1040" spans="2:7" x14ac:dyDescent="0.25">
      <c r="B1040" s="2" t="s">
        <v>1261</v>
      </c>
      <c r="C1040" s="2" t="s">
        <v>1498</v>
      </c>
      <c r="D1040" s="2" t="s">
        <v>1055</v>
      </c>
      <c r="E1040" s="2" t="s">
        <v>170</v>
      </c>
      <c r="G1040" s="2" t="s">
        <v>1139</v>
      </c>
    </row>
    <row r="1041" spans="2:7" x14ac:dyDescent="0.25">
      <c r="B1041" s="2" t="s">
        <v>1261</v>
      </c>
      <c r="C1041" s="2" t="s">
        <v>1498</v>
      </c>
      <c r="D1041" s="2" t="s">
        <v>1056</v>
      </c>
      <c r="E1041" s="2" t="s">
        <v>388</v>
      </c>
      <c r="G1041" s="2" t="s">
        <v>1139</v>
      </c>
    </row>
    <row r="1042" spans="2:7" x14ac:dyDescent="0.25">
      <c r="B1042" s="2" t="s">
        <v>1261</v>
      </c>
      <c r="C1042" s="2" t="s">
        <v>1498</v>
      </c>
      <c r="D1042" s="2" t="s">
        <v>1059</v>
      </c>
      <c r="E1042" s="2" t="s">
        <v>1061</v>
      </c>
      <c r="G1042" s="2" t="s">
        <v>1139</v>
      </c>
    </row>
    <row r="1043" spans="2:7" x14ac:dyDescent="0.25">
      <c r="B1043" s="2" t="s">
        <v>1261</v>
      </c>
      <c r="C1043" s="2" t="s">
        <v>1498</v>
      </c>
      <c r="D1043" s="2" t="s">
        <v>1062</v>
      </c>
      <c r="E1043" s="2" t="s">
        <v>165</v>
      </c>
      <c r="G1043" s="2" t="s">
        <v>1139</v>
      </c>
    </row>
    <row r="1044" spans="2:7" x14ac:dyDescent="0.25">
      <c r="B1044" s="2" t="s">
        <v>1261</v>
      </c>
      <c r="C1044" s="2" t="s">
        <v>1498</v>
      </c>
      <c r="D1044" s="2" t="s">
        <v>1063</v>
      </c>
      <c r="E1044" s="2" t="s">
        <v>1065</v>
      </c>
      <c r="G1044" s="2" t="s">
        <v>1139</v>
      </c>
    </row>
    <row r="1045" spans="2:7" x14ac:dyDescent="0.25">
      <c r="B1045" s="2" t="s">
        <v>1272</v>
      </c>
      <c r="C1045" s="2" t="s">
        <v>1498</v>
      </c>
      <c r="D1045" s="2" t="s">
        <v>1066</v>
      </c>
      <c r="E1045" s="2" t="s">
        <v>347</v>
      </c>
      <c r="G1045" s="2" t="s">
        <v>1139</v>
      </c>
    </row>
    <row r="1046" spans="2:7" x14ac:dyDescent="0.25">
      <c r="B1046" s="2" t="s">
        <v>1272</v>
      </c>
      <c r="C1046" s="2" t="s">
        <v>1498</v>
      </c>
      <c r="D1046" s="2" t="s">
        <v>1067</v>
      </c>
      <c r="E1046" s="2" t="s">
        <v>348</v>
      </c>
      <c r="G1046" s="2" t="s">
        <v>1139</v>
      </c>
    </row>
    <row r="1047" spans="2:7" x14ac:dyDescent="0.25">
      <c r="B1047" s="2" t="s">
        <v>1272</v>
      </c>
      <c r="C1047" s="2" t="s">
        <v>1498</v>
      </c>
      <c r="D1047" s="2" t="s">
        <v>1068</v>
      </c>
      <c r="E1047" s="2" t="s">
        <v>99</v>
      </c>
      <c r="G1047" s="2" t="s">
        <v>1139</v>
      </c>
    </row>
    <row r="1048" spans="2:7" x14ac:dyDescent="0.25">
      <c r="B1048" s="2" t="s">
        <v>1272</v>
      </c>
      <c r="C1048" s="2" t="s">
        <v>1498</v>
      </c>
      <c r="D1048" s="2" t="s">
        <v>1069</v>
      </c>
      <c r="E1048" s="2" t="s">
        <v>349</v>
      </c>
      <c r="G1048" s="2" t="s">
        <v>1139</v>
      </c>
    </row>
    <row r="1049" spans="2:7" x14ac:dyDescent="0.25">
      <c r="B1049" s="2" t="s">
        <v>1272</v>
      </c>
      <c r="C1049" s="2" t="s">
        <v>1498</v>
      </c>
      <c r="D1049" s="2" t="s">
        <v>1070</v>
      </c>
      <c r="E1049" s="2" t="s">
        <v>350</v>
      </c>
      <c r="G1049" s="2" t="s">
        <v>1139</v>
      </c>
    </row>
    <row r="1050" spans="2:7" x14ac:dyDescent="0.25">
      <c r="B1050" s="2" t="s">
        <v>1272</v>
      </c>
      <c r="C1050" s="2" t="s">
        <v>1498</v>
      </c>
      <c r="D1050" s="2" t="s">
        <v>1071</v>
      </c>
      <c r="E1050" s="2" t="s">
        <v>351</v>
      </c>
      <c r="G1050" s="2" t="s">
        <v>1139</v>
      </c>
    </row>
    <row r="1051" spans="2:7" x14ac:dyDescent="0.25">
      <c r="B1051" s="2" t="s">
        <v>1272</v>
      </c>
      <c r="C1051" s="2" t="s">
        <v>1498</v>
      </c>
      <c r="D1051" s="2" t="s">
        <v>1072</v>
      </c>
      <c r="E1051" s="2" t="s">
        <v>352</v>
      </c>
      <c r="G1051" s="2" t="s">
        <v>1139</v>
      </c>
    </row>
    <row r="1052" spans="2:7" x14ac:dyDescent="0.25">
      <c r="B1052" s="2" t="s">
        <v>1272</v>
      </c>
      <c r="C1052" s="2" t="s">
        <v>1498</v>
      </c>
      <c r="D1052" s="2" t="s">
        <v>1073</v>
      </c>
      <c r="E1052" s="2" t="s">
        <v>353</v>
      </c>
      <c r="G1052" s="2" t="s">
        <v>1139</v>
      </c>
    </row>
    <row r="1053" spans="2:7" x14ac:dyDescent="0.25">
      <c r="B1053" s="2" t="s">
        <v>1272</v>
      </c>
      <c r="C1053" s="2" t="s">
        <v>1498</v>
      </c>
      <c r="D1053" s="2" t="s">
        <v>1074</v>
      </c>
      <c r="E1053" s="2" t="s">
        <v>100</v>
      </c>
      <c r="G1053" s="2" t="s">
        <v>1139</v>
      </c>
    </row>
    <row r="1054" spans="2:7" x14ac:dyDescent="0.25">
      <c r="B1054" s="2" t="s">
        <v>1272</v>
      </c>
      <c r="C1054" s="2" t="s">
        <v>1498</v>
      </c>
      <c r="D1054" s="2" t="s">
        <v>1075</v>
      </c>
      <c r="E1054" s="2" t="s">
        <v>436</v>
      </c>
      <c r="G1054" s="2" t="s">
        <v>1139</v>
      </c>
    </row>
    <row r="1055" spans="2:7" x14ac:dyDescent="0.25">
      <c r="B1055" s="2" t="s">
        <v>1272</v>
      </c>
      <c r="C1055" s="2" t="s">
        <v>1498</v>
      </c>
      <c r="D1055" s="2" t="s">
        <v>1076</v>
      </c>
      <c r="E1055" s="2" t="s">
        <v>367</v>
      </c>
      <c r="G1055" s="2" t="s">
        <v>1139</v>
      </c>
    </row>
    <row r="1056" spans="2:7" x14ac:dyDescent="0.25">
      <c r="B1056" s="2" t="s">
        <v>1272</v>
      </c>
      <c r="C1056" s="2" t="s">
        <v>1498</v>
      </c>
      <c r="D1056" s="2" t="s">
        <v>1077</v>
      </c>
      <c r="E1056" s="2" t="s">
        <v>442</v>
      </c>
      <c r="G1056" s="2" t="s">
        <v>1139</v>
      </c>
    </row>
    <row r="1057" spans="2:7" x14ac:dyDescent="0.25">
      <c r="B1057" s="2" t="s">
        <v>1272</v>
      </c>
      <c r="C1057" s="2" t="s">
        <v>1498</v>
      </c>
      <c r="D1057" s="2" t="s">
        <v>1078</v>
      </c>
      <c r="E1057" s="2" t="s">
        <v>1506</v>
      </c>
      <c r="G1057" s="2" t="s">
        <v>1139</v>
      </c>
    </row>
    <row r="1058" spans="2:7" x14ac:dyDescent="0.25">
      <c r="B1058" s="2" t="s">
        <v>1272</v>
      </c>
      <c r="C1058" s="2" t="s">
        <v>1498</v>
      </c>
      <c r="D1058" s="2" t="s">
        <v>1079</v>
      </c>
      <c r="E1058" s="2" t="s">
        <v>396</v>
      </c>
      <c r="G1058" s="2" t="s">
        <v>1139</v>
      </c>
    </row>
    <row r="1059" spans="2:7" x14ac:dyDescent="0.25">
      <c r="B1059" s="2" t="s">
        <v>1272</v>
      </c>
      <c r="C1059" s="2" t="s">
        <v>1498</v>
      </c>
      <c r="D1059" s="2" t="s">
        <v>1080</v>
      </c>
      <c r="E1059" s="2" t="s">
        <v>1517</v>
      </c>
      <c r="G1059" s="2" t="s">
        <v>1139</v>
      </c>
    </row>
    <row r="1060" spans="2:7" x14ac:dyDescent="0.25">
      <c r="B1060" s="2" t="s">
        <v>1272</v>
      </c>
      <c r="C1060" s="2" t="s">
        <v>1498</v>
      </c>
      <c r="D1060" s="2" t="s">
        <v>1081</v>
      </c>
      <c r="E1060" s="2" t="s">
        <v>71</v>
      </c>
      <c r="G1060" s="2" t="s">
        <v>1139</v>
      </c>
    </row>
    <row r="1061" spans="2:7" x14ac:dyDescent="0.25">
      <c r="B1061" s="2" t="s">
        <v>1272</v>
      </c>
      <c r="C1061" s="2" t="s">
        <v>1498</v>
      </c>
      <c r="D1061" s="2" t="s">
        <v>1082</v>
      </c>
      <c r="E1061" s="2" t="s">
        <v>401</v>
      </c>
      <c r="G1061" s="2" t="s">
        <v>1139</v>
      </c>
    </row>
    <row r="1062" spans="2:7" x14ac:dyDescent="0.25">
      <c r="B1062" s="2" t="s">
        <v>1272</v>
      </c>
      <c r="C1062" s="2" t="s">
        <v>1498</v>
      </c>
      <c r="D1062" s="2" t="s">
        <v>1083</v>
      </c>
      <c r="E1062" s="2" t="s">
        <v>402</v>
      </c>
      <c r="G1062" s="2" t="s">
        <v>1139</v>
      </c>
    </row>
    <row r="1063" spans="2:7" x14ac:dyDescent="0.25">
      <c r="B1063" s="2" t="s">
        <v>1272</v>
      </c>
      <c r="C1063" s="2" t="s">
        <v>1498</v>
      </c>
      <c r="D1063" s="2" t="s">
        <v>1084</v>
      </c>
      <c r="E1063" s="2" t="s">
        <v>95</v>
      </c>
      <c r="G1063" s="2" t="s">
        <v>1139</v>
      </c>
    </row>
    <row r="1064" spans="2:7" x14ac:dyDescent="0.25">
      <c r="B1064" s="2" t="s">
        <v>1272</v>
      </c>
      <c r="C1064" s="2" t="s">
        <v>1498</v>
      </c>
      <c r="D1064" s="2" t="s">
        <v>1085</v>
      </c>
      <c r="E1064" s="2" t="s">
        <v>138</v>
      </c>
      <c r="G1064" s="2" t="s">
        <v>1139</v>
      </c>
    </row>
    <row r="1065" spans="2:7" x14ac:dyDescent="0.25">
      <c r="B1065" s="2" t="s">
        <v>1272</v>
      </c>
      <c r="C1065" s="2" t="s">
        <v>1498</v>
      </c>
      <c r="D1065" s="2" t="s">
        <v>1086</v>
      </c>
      <c r="E1065" s="2" t="s">
        <v>338</v>
      </c>
      <c r="G1065" s="2" t="s">
        <v>1139</v>
      </c>
    </row>
    <row r="1066" spans="2:7" x14ac:dyDescent="0.25">
      <c r="B1066" s="2" t="s">
        <v>1272</v>
      </c>
      <c r="C1066" s="2" t="s">
        <v>1498</v>
      </c>
      <c r="D1066" s="2" t="s">
        <v>1087</v>
      </c>
      <c r="E1066" s="2" t="s">
        <v>58</v>
      </c>
      <c r="G1066" s="2" t="s">
        <v>1139</v>
      </c>
    </row>
    <row r="1067" spans="2:7" x14ac:dyDescent="0.25">
      <c r="B1067" s="2" t="s">
        <v>1272</v>
      </c>
      <c r="C1067" s="2" t="s">
        <v>1498</v>
      </c>
      <c r="D1067" s="2" t="s">
        <v>1088</v>
      </c>
      <c r="E1067" s="2" t="s">
        <v>97</v>
      </c>
      <c r="G1067" s="2" t="s">
        <v>1139</v>
      </c>
    </row>
    <row r="1068" spans="2:7" x14ac:dyDescent="0.25">
      <c r="B1068" s="2" t="s">
        <v>1272</v>
      </c>
      <c r="C1068" s="2" t="s">
        <v>1498</v>
      </c>
      <c r="D1068" s="2" t="s">
        <v>1089</v>
      </c>
      <c r="E1068" s="2" t="s">
        <v>341</v>
      </c>
      <c r="G1068" s="2" t="s">
        <v>1139</v>
      </c>
    </row>
    <row r="1069" spans="2:7" x14ac:dyDescent="0.25">
      <c r="B1069" s="2" t="s">
        <v>1272</v>
      </c>
      <c r="C1069" s="2" t="s">
        <v>1498</v>
      </c>
      <c r="D1069" s="2" t="s">
        <v>1090</v>
      </c>
      <c r="E1069" s="2" t="s">
        <v>342</v>
      </c>
      <c r="G1069" s="2" t="s">
        <v>1139</v>
      </c>
    </row>
    <row r="1070" spans="2:7" x14ac:dyDescent="0.25">
      <c r="B1070" s="2" t="s">
        <v>1272</v>
      </c>
      <c r="C1070" s="2" t="s">
        <v>1498</v>
      </c>
      <c r="D1070" s="2" t="s">
        <v>1091</v>
      </c>
      <c r="E1070" s="2" t="s">
        <v>343</v>
      </c>
      <c r="G1070" s="2" t="s">
        <v>1139</v>
      </c>
    </row>
    <row r="1071" spans="2:7" x14ac:dyDescent="0.25">
      <c r="B1071" s="2" t="s">
        <v>1272</v>
      </c>
      <c r="C1071" s="2" t="s">
        <v>1498</v>
      </c>
      <c r="D1071" s="2" t="s">
        <v>1092</v>
      </c>
      <c r="E1071" s="2" t="s">
        <v>344</v>
      </c>
      <c r="G1071" s="2" t="s">
        <v>1139</v>
      </c>
    </row>
    <row r="1072" spans="2:7" x14ac:dyDescent="0.25">
      <c r="B1072" s="2" t="s">
        <v>1272</v>
      </c>
      <c r="C1072" s="2" t="s">
        <v>1498</v>
      </c>
      <c r="D1072" s="2" t="s">
        <v>1093</v>
      </c>
      <c r="E1072" s="2" t="s">
        <v>345</v>
      </c>
      <c r="G1072" s="2" t="s">
        <v>1139</v>
      </c>
    </row>
    <row r="1073" spans="2:7" x14ac:dyDescent="0.25">
      <c r="B1073" s="2" t="s">
        <v>1272</v>
      </c>
      <c r="C1073" s="2" t="s">
        <v>1498</v>
      </c>
      <c r="D1073" s="2" t="s">
        <v>1094</v>
      </c>
      <c r="E1073" s="2" t="s">
        <v>154</v>
      </c>
      <c r="G1073" s="2" t="s">
        <v>1139</v>
      </c>
    </row>
    <row r="1074" spans="2:7" x14ac:dyDescent="0.25">
      <c r="B1074" s="2" t="s">
        <v>1272</v>
      </c>
      <c r="C1074" s="2" t="s">
        <v>1498</v>
      </c>
      <c r="D1074" s="2" t="s">
        <v>1096</v>
      </c>
      <c r="E1074" s="2" t="s">
        <v>98</v>
      </c>
      <c r="G1074" s="2" t="s">
        <v>1139</v>
      </c>
    </row>
    <row r="1075" spans="2:7" x14ac:dyDescent="0.25">
      <c r="B1075" s="2" t="s">
        <v>1272</v>
      </c>
      <c r="C1075" s="2" t="s">
        <v>1498</v>
      </c>
      <c r="D1075" s="2" t="s">
        <v>1097</v>
      </c>
      <c r="E1075" s="2" t="s">
        <v>418</v>
      </c>
      <c r="G1075" s="2" t="s">
        <v>1139</v>
      </c>
    </row>
    <row r="1076" spans="2:7" x14ac:dyDescent="0.25">
      <c r="B1076" s="2" t="s">
        <v>1272</v>
      </c>
      <c r="C1076" s="2" t="s">
        <v>1498</v>
      </c>
      <c r="D1076" s="2" t="s">
        <v>1098</v>
      </c>
      <c r="E1076" s="2" t="s">
        <v>172</v>
      </c>
      <c r="G1076" s="2" t="s">
        <v>1139</v>
      </c>
    </row>
    <row r="1077" spans="2:7" x14ac:dyDescent="0.25">
      <c r="B1077" s="2" t="s">
        <v>1272</v>
      </c>
      <c r="C1077" s="2" t="s">
        <v>1498</v>
      </c>
      <c r="D1077" s="2" t="s">
        <v>1099</v>
      </c>
      <c r="E1077" s="2" t="s">
        <v>383</v>
      </c>
      <c r="G1077" s="2" t="s">
        <v>1139</v>
      </c>
    </row>
    <row r="1078" spans="2:7" x14ac:dyDescent="0.25">
      <c r="B1078" s="2" t="s">
        <v>1272</v>
      </c>
      <c r="C1078" s="2" t="s">
        <v>1498</v>
      </c>
      <c r="D1078" s="2" t="s">
        <v>1100</v>
      </c>
      <c r="E1078" s="2" t="s">
        <v>1512</v>
      </c>
      <c r="G1078" s="2" t="s">
        <v>1139</v>
      </c>
    </row>
    <row r="1079" spans="2:7" x14ac:dyDescent="0.25">
      <c r="B1079" s="2" t="s">
        <v>1261</v>
      </c>
      <c r="C1079" s="2" t="s">
        <v>1498</v>
      </c>
      <c r="D1079" s="2" t="s">
        <v>1101</v>
      </c>
      <c r="E1079" s="2" t="s">
        <v>165</v>
      </c>
      <c r="G1079" s="2" t="s">
        <v>1139</v>
      </c>
    </row>
    <row r="1080" spans="2:7" x14ac:dyDescent="0.25">
      <c r="B1080" s="2" t="s">
        <v>1261</v>
      </c>
      <c r="C1080" s="2" t="s">
        <v>1498</v>
      </c>
      <c r="D1080" s="2" t="s">
        <v>1102</v>
      </c>
      <c r="E1080" s="2" t="s">
        <v>171</v>
      </c>
      <c r="G1080" s="2" t="s">
        <v>1139</v>
      </c>
    </row>
    <row r="1081" spans="2:7" x14ac:dyDescent="0.25">
      <c r="B1081" s="2" t="s">
        <v>1261</v>
      </c>
      <c r="C1081" s="2" t="s">
        <v>1498</v>
      </c>
      <c r="D1081" s="2" t="s">
        <v>1104</v>
      </c>
      <c r="E1081" s="2" t="s">
        <v>163</v>
      </c>
      <c r="G1081" s="2" t="s">
        <v>1139</v>
      </c>
    </row>
    <row r="1082" spans="2:7" x14ac:dyDescent="0.25">
      <c r="B1082" s="2" t="s">
        <v>1272</v>
      </c>
      <c r="C1082" s="2" t="s">
        <v>1498</v>
      </c>
      <c r="D1082" s="2" t="s">
        <v>1107</v>
      </c>
      <c r="E1082" s="2" t="s">
        <v>57</v>
      </c>
      <c r="G1082" s="2" t="s">
        <v>1139</v>
      </c>
    </row>
    <row r="1083" spans="2:7" x14ac:dyDescent="0.25">
      <c r="B1083" s="2" t="s">
        <v>1261</v>
      </c>
      <c r="C1083" s="2" t="s">
        <v>1498</v>
      </c>
      <c r="D1083" s="2" t="s">
        <v>1108</v>
      </c>
      <c r="E1083" s="2" t="s">
        <v>144</v>
      </c>
      <c r="G1083" s="2" t="s">
        <v>1139</v>
      </c>
    </row>
    <row r="1084" spans="2:7" x14ac:dyDescent="0.25">
      <c r="B1084" s="2" t="s">
        <v>1261</v>
      </c>
      <c r="C1084" s="2" t="s">
        <v>1498</v>
      </c>
      <c r="D1084" s="2" t="s">
        <v>1111</v>
      </c>
      <c r="E1084" s="2" t="s">
        <v>471</v>
      </c>
      <c r="G1084" s="2" t="s">
        <v>1139</v>
      </c>
    </row>
    <row r="1085" spans="2:7" x14ac:dyDescent="0.25">
      <c r="B1085" s="2" t="s">
        <v>1272</v>
      </c>
      <c r="C1085" s="2" t="s">
        <v>1498</v>
      </c>
      <c r="D1085" s="2" t="s">
        <v>1112</v>
      </c>
      <c r="E1085" s="2" t="s">
        <v>117</v>
      </c>
      <c r="G1085" s="2" t="s">
        <v>1139</v>
      </c>
    </row>
    <row r="1086" spans="2:7" x14ac:dyDescent="0.25">
      <c r="B1086" s="2" t="s">
        <v>1272</v>
      </c>
      <c r="C1086" s="2" t="s">
        <v>1498</v>
      </c>
      <c r="D1086" s="2" t="s">
        <v>1113</v>
      </c>
      <c r="E1086" s="2" t="s">
        <v>1703</v>
      </c>
      <c r="G1086" s="2" t="s">
        <v>1139</v>
      </c>
    </row>
    <row r="1087" spans="2:7" x14ac:dyDescent="0.25">
      <c r="B1087" s="2" t="s">
        <v>1272</v>
      </c>
      <c r="C1087" s="2" t="s">
        <v>1498</v>
      </c>
      <c r="D1087" s="2" t="s">
        <v>1114</v>
      </c>
      <c r="E1087" s="2" t="s">
        <v>109</v>
      </c>
      <c r="G1087" s="2" t="s">
        <v>1139</v>
      </c>
    </row>
    <row r="1088" spans="2:7" x14ac:dyDescent="0.25">
      <c r="B1088" s="2" t="s">
        <v>1272</v>
      </c>
      <c r="C1088" s="2" t="s">
        <v>1498</v>
      </c>
      <c r="D1088" s="2" t="s">
        <v>1115</v>
      </c>
      <c r="E1088" s="2" t="s">
        <v>111</v>
      </c>
      <c r="G1088" s="2" t="s">
        <v>1139</v>
      </c>
    </row>
    <row r="1089" spans="2:7" x14ac:dyDescent="0.25">
      <c r="B1089" s="2" t="s">
        <v>1272</v>
      </c>
      <c r="C1089" s="2" t="s">
        <v>1498</v>
      </c>
      <c r="D1089" s="2" t="s">
        <v>1116</v>
      </c>
      <c r="E1089" s="2" t="s">
        <v>126</v>
      </c>
      <c r="G1089" s="2" t="s">
        <v>1139</v>
      </c>
    </row>
    <row r="1090" spans="2:7" x14ac:dyDescent="0.25">
      <c r="B1090" s="2" t="s">
        <v>1272</v>
      </c>
      <c r="C1090" s="2" t="s">
        <v>1498</v>
      </c>
      <c r="D1090" s="2" t="s">
        <v>1117</v>
      </c>
      <c r="E1090" s="2" t="s">
        <v>113</v>
      </c>
      <c r="G1090" s="2" t="s">
        <v>1139</v>
      </c>
    </row>
    <row r="1091" spans="2:7" x14ac:dyDescent="0.25">
      <c r="B1091" s="2" t="s">
        <v>1272</v>
      </c>
      <c r="C1091" s="2" t="s">
        <v>1498</v>
      </c>
      <c r="D1091" s="2" t="s">
        <v>1118</v>
      </c>
      <c r="E1091" s="2" t="s">
        <v>115</v>
      </c>
      <c r="G1091" s="2" t="s">
        <v>1139</v>
      </c>
    </row>
    <row r="1092" spans="2:7" x14ac:dyDescent="0.25">
      <c r="B1092" s="2" t="s">
        <v>1272</v>
      </c>
      <c r="C1092" s="2" t="s">
        <v>1498</v>
      </c>
      <c r="D1092" s="2" t="s">
        <v>1119</v>
      </c>
      <c r="E1092" s="2" t="s">
        <v>1313</v>
      </c>
      <c r="G1092" s="2" t="s">
        <v>1139</v>
      </c>
    </row>
    <row r="1093" spans="2:7" x14ac:dyDescent="0.25">
      <c r="B1093" s="2" t="s">
        <v>1272</v>
      </c>
      <c r="C1093" s="2" t="s">
        <v>1498</v>
      </c>
      <c r="D1093" s="2" t="s">
        <v>1120</v>
      </c>
      <c r="E1093" s="2" t="s">
        <v>105</v>
      </c>
      <c r="G1093" s="2" t="s">
        <v>1139</v>
      </c>
    </row>
    <row r="1094" spans="2:7" x14ac:dyDescent="0.25">
      <c r="B1094" s="2" t="s">
        <v>1272</v>
      </c>
      <c r="C1094" s="2" t="s">
        <v>1498</v>
      </c>
      <c r="D1094" s="2" t="s">
        <v>1121</v>
      </c>
      <c r="E1094" s="2" t="s">
        <v>1314</v>
      </c>
      <c r="G1094" s="2" t="s">
        <v>1139</v>
      </c>
    </row>
    <row r="1095" spans="2:7" x14ac:dyDescent="0.25">
      <c r="B1095" s="2" t="s">
        <v>1272</v>
      </c>
      <c r="C1095" s="2" t="s">
        <v>1498</v>
      </c>
      <c r="D1095" s="2" t="s">
        <v>1122</v>
      </c>
      <c r="E1095" s="2" t="s">
        <v>124</v>
      </c>
      <c r="G1095" s="2" t="s">
        <v>1139</v>
      </c>
    </row>
    <row r="1096" spans="2:7" x14ac:dyDescent="0.25">
      <c r="B1096" s="2" t="s">
        <v>1272</v>
      </c>
      <c r="C1096" s="2" t="s">
        <v>1498</v>
      </c>
      <c r="D1096" s="2" t="s">
        <v>1123</v>
      </c>
      <c r="E1096" s="2" t="s">
        <v>119</v>
      </c>
      <c r="G1096" s="2" t="s">
        <v>1139</v>
      </c>
    </row>
    <row r="1097" spans="2:7" x14ac:dyDescent="0.25">
      <c r="B1097" s="2" t="s">
        <v>1272</v>
      </c>
      <c r="C1097" s="2" t="s">
        <v>1498</v>
      </c>
      <c r="D1097" s="2" t="s">
        <v>1124</v>
      </c>
      <c r="E1097" s="2" t="s">
        <v>114</v>
      </c>
      <c r="G1097" s="2" t="s">
        <v>1139</v>
      </c>
    </row>
    <row r="1098" spans="2:7" x14ac:dyDescent="0.25">
      <c r="B1098" s="2" t="s">
        <v>1272</v>
      </c>
      <c r="C1098" s="2" t="s">
        <v>1498</v>
      </c>
      <c r="D1098" s="2" t="s">
        <v>1125</v>
      </c>
      <c r="E1098" s="2" t="s">
        <v>1315</v>
      </c>
      <c r="G1098" s="2" t="s">
        <v>1139</v>
      </c>
    </row>
    <row r="1099" spans="2:7" x14ac:dyDescent="0.25">
      <c r="B1099" s="2" t="s">
        <v>1272</v>
      </c>
      <c r="C1099" s="2" t="s">
        <v>1498</v>
      </c>
      <c r="D1099" s="2" t="s">
        <v>1126</v>
      </c>
      <c r="E1099" s="2" t="s">
        <v>1520</v>
      </c>
      <c r="G1099" s="2" t="s">
        <v>1139</v>
      </c>
    </row>
    <row r="1100" spans="2:7" x14ac:dyDescent="0.25">
      <c r="B1100" s="2" t="s">
        <v>1272</v>
      </c>
      <c r="C1100" s="2" t="s">
        <v>1498</v>
      </c>
      <c r="D1100" s="2" t="s">
        <v>1127</v>
      </c>
      <c r="E1100" s="2" t="s">
        <v>775</v>
      </c>
      <c r="G1100" s="2" t="s">
        <v>1139</v>
      </c>
    </row>
    <row r="1101" spans="2:7" x14ac:dyDescent="0.25">
      <c r="B1101" s="2" t="s">
        <v>1261</v>
      </c>
      <c r="C1101" s="2" t="s">
        <v>1498</v>
      </c>
      <c r="D1101" s="2" t="s">
        <v>1128</v>
      </c>
      <c r="E1101" s="2" t="s">
        <v>153</v>
      </c>
      <c r="G1101" s="2" t="s">
        <v>1139</v>
      </c>
    </row>
    <row r="1102" spans="2:7" x14ac:dyDescent="0.25">
      <c r="B1102" s="2" t="s">
        <v>1261</v>
      </c>
      <c r="C1102" s="2" t="s">
        <v>1498</v>
      </c>
      <c r="D1102" s="2" t="s">
        <v>1129</v>
      </c>
      <c r="E1102" s="2" t="s">
        <v>390</v>
      </c>
      <c r="G1102" s="2" t="s">
        <v>1139</v>
      </c>
    </row>
    <row r="1103" spans="2:7" x14ac:dyDescent="0.25">
      <c r="B1103" s="2" t="s">
        <v>1272</v>
      </c>
      <c r="C1103" s="2" t="s">
        <v>1498</v>
      </c>
      <c r="D1103" s="2" t="s">
        <v>1130</v>
      </c>
      <c r="E1103" s="2" t="s">
        <v>38</v>
      </c>
      <c r="G1103" s="2" t="s">
        <v>1139</v>
      </c>
    </row>
    <row r="1104" spans="2:7" x14ac:dyDescent="0.25">
      <c r="B1104" s="2" t="s">
        <v>1272</v>
      </c>
      <c r="C1104" s="2" t="s">
        <v>1498</v>
      </c>
      <c r="D1104" s="2" t="s">
        <v>1131</v>
      </c>
      <c r="E1104" s="2" t="s">
        <v>40</v>
      </c>
      <c r="G1104" s="2" t="s">
        <v>1139</v>
      </c>
    </row>
    <row r="1105" spans="2:11" x14ac:dyDescent="0.25">
      <c r="B1105" s="2" t="s">
        <v>1272</v>
      </c>
      <c r="C1105" s="2" t="s">
        <v>1498</v>
      </c>
      <c r="D1105" s="2" t="s">
        <v>1132</v>
      </c>
      <c r="E1105" s="2" t="s">
        <v>41</v>
      </c>
      <c r="G1105" s="2" t="s">
        <v>1139</v>
      </c>
    </row>
    <row r="1106" spans="2:11" x14ac:dyDescent="0.25">
      <c r="B1106" s="2" t="s">
        <v>1261</v>
      </c>
      <c r="C1106" s="2" t="s">
        <v>1498</v>
      </c>
      <c r="D1106" s="2" t="s">
        <v>1133</v>
      </c>
      <c r="E1106" s="2" t="s">
        <v>472</v>
      </c>
      <c r="G1106" s="2" t="s">
        <v>1139</v>
      </c>
    </row>
    <row r="1107" spans="2:11" x14ac:dyDescent="0.25">
      <c r="B1107" s="2" t="s">
        <v>1261</v>
      </c>
      <c r="C1107" s="2" t="s">
        <v>1498</v>
      </c>
      <c r="D1107" s="2" t="s">
        <v>1135</v>
      </c>
      <c r="E1107" s="2" t="s">
        <v>1134</v>
      </c>
      <c r="G1107" s="2" t="s">
        <v>1139</v>
      </c>
    </row>
    <row r="1108" spans="2:11" x14ac:dyDescent="0.25">
      <c r="B1108" s="2" t="s">
        <v>1272</v>
      </c>
      <c r="C1108" s="2" t="s">
        <v>1498</v>
      </c>
      <c r="D1108" s="2" t="s">
        <v>1136</v>
      </c>
      <c r="E1108" s="2" t="s">
        <v>138</v>
      </c>
      <c r="G1108" s="2" t="s">
        <v>1139</v>
      </c>
    </row>
    <row r="1109" spans="2:11" x14ac:dyDescent="0.25">
      <c r="B1109" s="2" t="s">
        <v>1272</v>
      </c>
      <c r="C1109" s="2" t="s">
        <v>1498</v>
      </c>
      <c r="D1109" s="2" t="s">
        <v>1137</v>
      </c>
      <c r="E1109" s="2" t="s">
        <v>1522</v>
      </c>
      <c r="G1109" s="2" t="s">
        <v>1139</v>
      </c>
    </row>
    <row r="1110" spans="2:11" x14ac:dyDescent="0.25">
      <c r="B1110" s="2" t="s">
        <v>1261</v>
      </c>
      <c r="C1110" s="2" t="s">
        <v>1498</v>
      </c>
      <c r="D1110" s="2" t="s">
        <v>1138</v>
      </c>
      <c r="E1110" s="2" t="s">
        <v>1511</v>
      </c>
      <c r="G1110" s="2" t="s">
        <v>1139</v>
      </c>
    </row>
    <row r="1111" spans="2:11" x14ac:dyDescent="0.25">
      <c r="B1111" s="2" t="s">
        <v>1272</v>
      </c>
      <c r="C1111" s="2" t="s">
        <v>1498</v>
      </c>
      <c r="D1111" s="2" t="s">
        <v>1103</v>
      </c>
      <c r="E1111" s="2" t="s">
        <v>1346</v>
      </c>
      <c r="G1111" s="2" t="s">
        <v>1139</v>
      </c>
    </row>
    <row r="1112" spans="2:11" x14ac:dyDescent="0.25">
      <c r="B1112" s="2" t="s">
        <v>1461</v>
      </c>
      <c r="C1112" s="2" t="s">
        <v>1497</v>
      </c>
      <c r="D1112" s="2" t="s">
        <v>1460</v>
      </c>
      <c r="E1112" s="2" t="s">
        <v>1534</v>
      </c>
      <c r="G1112" s="2" t="s">
        <v>1278</v>
      </c>
    </row>
    <row r="1113" spans="2:11" x14ac:dyDescent="0.25">
      <c r="B1113" s="2" t="s">
        <v>1272</v>
      </c>
      <c r="C1113" s="2" t="s">
        <v>1497</v>
      </c>
      <c r="D1113" s="2" t="s">
        <v>1455</v>
      </c>
      <c r="E1113" s="2" t="s">
        <v>16</v>
      </c>
      <c r="G1113" s="2" t="s">
        <v>1278</v>
      </c>
      <c r="K1113" s="3"/>
    </row>
    <row r="1114" spans="2:11" x14ac:dyDescent="0.25">
      <c r="B1114" s="2" t="s">
        <v>1272</v>
      </c>
      <c r="C1114" s="2" t="s">
        <v>1497</v>
      </c>
      <c r="D1114" s="2" t="s">
        <v>1456</v>
      </c>
      <c r="E1114" s="2" t="s">
        <v>623</v>
      </c>
      <c r="G1114" s="2" t="s">
        <v>1278</v>
      </c>
    </row>
    <row r="1115" spans="2:11" x14ac:dyDescent="0.25">
      <c r="B1115" s="2" t="s">
        <v>1272</v>
      </c>
      <c r="C1115" s="2" t="s">
        <v>1497</v>
      </c>
      <c r="D1115" s="2" t="s">
        <v>1280</v>
      </c>
      <c r="E1115" s="2" t="s">
        <v>71</v>
      </c>
      <c r="G1115" s="2" t="s">
        <v>1278</v>
      </c>
    </row>
    <row r="1116" spans="2:11" x14ac:dyDescent="0.25">
      <c r="B1116" s="2" t="s">
        <v>1272</v>
      </c>
      <c r="C1116" s="2" t="s">
        <v>1497</v>
      </c>
      <c r="D1116" s="2" t="s">
        <v>1281</v>
      </c>
      <c r="E1116" s="2" t="s">
        <v>790</v>
      </c>
      <c r="G1116" s="2" t="s">
        <v>1278</v>
      </c>
    </row>
    <row r="1117" spans="2:11" x14ac:dyDescent="0.25">
      <c r="B1117" s="2" t="s">
        <v>1272</v>
      </c>
      <c r="C1117" s="2" t="s">
        <v>1497</v>
      </c>
      <c r="D1117" s="2" t="s">
        <v>1282</v>
      </c>
      <c r="E1117" s="2" t="s">
        <v>750</v>
      </c>
      <c r="G1117" s="2" t="s">
        <v>1278</v>
      </c>
    </row>
    <row r="1118" spans="2:11" x14ac:dyDescent="0.25">
      <c r="B1118" s="2" t="s">
        <v>1272</v>
      </c>
      <c r="C1118" s="2" t="s">
        <v>1497</v>
      </c>
      <c r="D1118" s="2" t="s">
        <v>1283</v>
      </c>
      <c r="E1118" s="2" t="s">
        <v>791</v>
      </c>
      <c r="G1118" s="2" t="s">
        <v>1278</v>
      </c>
    </row>
    <row r="1119" spans="2:11" x14ac:dyDescent="0.25">
      <c r="B1119" s="2" t="s">
        <v>1272</v>
      </c>
      <c r="C1119" s="2" t="s">
        <v>1497</v>
      </c>
      <c r="D1119" s="2" t="s">
        <v>1284</v>
      </c>
      <c r="E1119" s="2" t="s">
        <v>794</v>
      </c>
      <c r="G1119" s="2" t="s">
        <v>1278</v>
      </c>
    </row>
    <row r="1120" spans="2:11" x14ac:dyDescent="0.25">
      <c r="B1120" s="2" t="s">
        <v>1272</v>
      </c>
      <c r="C1120" s="2" t="s">
        <v>1497</v>
      </c>
      <c r="D1120" s="2" t="s">
        <v>1285</v>
      </c>
      <c r="E1120" s="2" t="s">
        <v>796</v>
      </c>
      <c r="G1120" s="2" t="s">
        <v>1278</v>
      </c>
    </row>
    <row r="1121" spans="2:7" x14ac:dyDescent="0.25">
      <c r="B1121" s="2" t="s">
        <v>1272</v>
      </c>
      <c r="C1121" s="2" t="s">
        <v>1497</v>
      </c>
      <c r="D1121" s="2" t="s">
        <v>1286</v>
      </c>
      <c r="E1121" s="2" t="s">
        <v>751</v>
      </c>
      <c r="G1121" s="2" t="s">
        <v>1278</v>
      </c>
    </row>
    <row r="1122" spans="2:7" x14ac:dyDescent="0.25">
      <c r="B1122" s="2" t="s">
        <v>1272</v>
      </c>
      <c r="C1122" s="2" t="s">
        <v>1497</v>
      </c>
      <c r="D1122" s="2" t="s">
        <v>1287</v>
      </c>
      <c r="E1122" s="2" t="s">
        <v>752</v>
      </c>
      <c r="G1122" s="2" t="s">
        <v>1278</v>
      </c>
    </row>
    <row r="1123" spans="2:7" x14ac:dyDescent="0.25">
      <c r="B1123" s="2" t="s">
        <v>1272</v>
      </c>
      <c r="C1123" s="2" t="s">
        <v>1497</v>
      </c>
      <c r="D1123" s="2" t="s">
        <v>1288</v>
      </c>
      <c r="E1123" s="2" t="s">
        <v>338</v>
      </c>
      <c r="G1123" s="2" t="s">
        <v>1278</v>
      </c>
    </row>
    <row r="1124" spans="2:7" x14ac:dyDescent="0.25">
      <c r="B1124" s="2" t="s">
        <v>1272</v>
      </c>
      <c r="C1124" s="2" t="s">
        <v>1497</v>
      </c>
      <c r="D1124" s="2" t="s">
        <v>1289</v>
      </c>
      <c r="E1124" s="2" t="s">
        <v>800</v>
      </c>
      <c r="G1124" s="2" t="s">
        <v>1278</v>
      </c>
    </row>
    <row r="1125" spans="2:7" x14ac:dyDescent="0.25">
      <c r="B1125" s="2" t="s">
        <v>1261</v>
      </c>
      <c r="C1125" s="2" t="s">
        <v>1497</v>
      </c>
      <c r="D1125" s="2" t="s">
        <v>1290</v>
      </c>
      <c r="E1125" s="2" t="s">
        <v>153</v>
      </c>
      <c r="G1125" s="2" t="s">
        <v>1278</v>
      </c>
    </row>
    <row r="1126" spans="2:7" x14ac:dyDescent="0.25">
      <c r="B1126" s="2" t="s">
        <v>1261</v>
      </c>
      <c r="C1126" s="2" t="s">
        <v>1497</v>
      </c>
      <c r="D1126" s="2" t="s">
        <v>1291</v>
      </c>
      <c r="E1126" s="2" t="s">
        <v>775</v>
      </c>
      <c r="G1126" s="2" t="s">
        <v>1278</v>
      </c>
    </row>
    <row r="1127" spans="2:7" x14ac:dyDescent="0.25">
      <c r="B1127" s="2" t="s">
        <v>1261</v>
      </c>
      <c r="C1127" s="2" t="s">
        <v>1497</v>
      </c>
      <c r="D1127" s="2" t="s">
        <v>1292</v>
      </c>
      <c r="E1127" s="2" t="s">
        <v>148</v>
      </c>
      <c r="G1127" s="2" t="s">
        <v>1278</v>
      </c>
    </row>
    <row r="1128" spans="2:7" x14ac:dyDescent="0.25">
      <c r="B1128" s="2" t="s">
        <v>1261</v>
      </c>
      <c r="C1128" s="2" t="s">
        <v>1497</v>
      </c>
      <c r="D1128" s="2" t="s">
        <v>1293</v>
      </c>
      <c r="E1128" s="2" t="s">
        <v>167</v>
      </c>
      <c r="G1128" s="2" t="s">
        <v>1278</v>
      </c>
    </row>
    <row r="1129" spans="2:7" x14ac:dyDescent="0.25">
      <c r="B1129" s="2" t="s">
        <v>1272</v>
      </c>
      <c r="C1129" s="2" t="s">
        <v>1497</v>
      </c>
      <c r="D1129" s="2" t="s">
        <v>1294</v>
      </c>
      <c r="E1129" s="2" t="s">
        <v>330</v>
      </c>
      <c r="G1129" s="2" t="s">
        <v>1278</v>
      </c>
    </row>
    <row r="1130" spans="2:7" x14ac:dyDescent="0.25">
      <c r="B1130" s="2" t="s">
        <v>1272</v>
      </c>
      <c r="C1130" s="2" t="s">
        <v>1497</v>
      </c>
      <c r="D1130" s="2" t="s">
        <v>1295</v>
      </c>
      <c r="E1130" s="2" t="s">
        <v>26</v>
      </c>
      <c r="G1130" s="2" t="s">
        <v>1278</v>
      </c>
    </row>
    <row r="1131" spans="2:7" x14ac:dyDescent="0.25">
      <c r="B1131" s="2" t="s">
        <v>1272</v>
      </c>
      <c r="C1131" s="2" t="s">
        <v>1497</v>
      </c>
      <c r="D1131" s="2" t="s">
        <v>1296</v>
      </c>
      <c r="E1131" s="2" t="s">
        <v>25</v>
      </c>
      <c r="G1131" s="2" t="s">
        <v>1278</v>
      </c>
    </row>
    <row r="1132" spans="2:7" x14ac:dyDescent="0.25">
      <c r="B1132" s="2" t="s">
        <v>1261</v>
      </c>
      <c r="C1132" s="2" t="s">
        <v>1497</v>
      </c>
      <c r="D1132" s="2" t="s">
        <v>1297</v>
      </c>
      <c r="E1132" s="2" t="s">
        <v>173</v>
      </c>
      <c r="G1132" s="2" t="s">
        <v>1278</v>
      </c>
    </row>
    <row r="1133" spans="2:7" x14ac:dyDescent="0.25">
      <c r="B1133" s="2" t="s">
        <v>1272</v>
      </c>
      <c r="C1133" s="2" t="s">
        <v>1497</v>
      </c>
      <c r="D1133" s="2" t="s">
        <v>1298</v>
      </c>
      <c r="E1133" s="2" t="s">
        <v>1316</v>
      </c>
      <c r="G1133" s="2" t="s">
        <v>1278</v>
      </c>
    </row>
    <row r="1134" spans="2:7" x14ac:dyDescent="0.25">
      <c r="B1134" s="2" t="s">
        <v>1272</v>
      </c>
      <c r="C1134" s="2" t="s">
        <v>1497</v>
      </c>
      <c r="D1134" s="2" t="s">
        <v>1299</v>
      </c>
      <c r="E1134" s="2" t="s">
        <v>1319</v>
      </c>
      <c r="G1134" s="2" t="s">
        <v>1278</v>
      </c>
    </row>
    <row r="1135" spans="2:7" x14ac:dyDescent="0.25">
      <c r="B1135" s="2" t="s">
        <v>1272</v>
      </c>
      <c r="C1135" s="2" t="s">
        <v>1497</v>
      </c>
      <c r="D1135" s="2" t="s">
        <v>1300</v>
      </c>
      <c r="E1135" s="2" t="s">
        <v>1317</v>
      </c>
      <c r="G1135" s="2" t="s">
        <v>1278</v>
      </c>
    </row>
    <row r="1136" spans="2:7" x14ac:dyDescent="0.25">
      <c r="B1136" s="2" t="s">
        <v>1272</v>
      </c>
      <c r="C1136" s="2" t="s">
        <v>1497</v>
      </c>
      <c r="D1136" s="2" t="s">
        <v>1301</v>
      </c>
      <c r="E1136" s="2" t="s">
        <v>117</v>
      </c>
      <c r="G1136" s="2" t="s">
        <v>1278</v>
      </c>
    </row>
    <row r="1137" spans="2:7" x14ac:dyDescent="0.25">
      <c r="B1137" s="2" t="s">
        <v>1272</v>
      </c>
      <c r="C1137" s="2" t="s">
        <v>1497</v>
      </c>
      <c r="D1137" s="2" t="s">
        <v>1302</v>
      </c>
      <c r="E1137" s="2" t="s">
        <v>115</v>
      </c>
      <c r="G1137" s="2" t="s">
        <v>1278</v>
      </c>
    </row>
    <row r="1138" spans="2:7" x14ac:dyDescent="0.25">
      <c r="B1138" s="2" t="s">
        <v>1272</v>
      </c>
      <c r="C1138" s="2" t="s">
        <v>1497</v>
      </c>
      <c r="D1138" s="2" t="s">
        <v>1303</v>
      </c>
      <c r="E1138" s="2" t="s">
        <v>113</v>
      </c>
      <c r="G1138" s="2" t="s">
        <v>1278</v>
      </c>
    </row>
    <row r="1139" spans="2:7" x14ac:dyDescent="0.25">
      <c r="B1139" s="2" t="s">
        <v>1272</v>
      </c>
      <c r="C1139" s="2" t="s">
        <v>1497</v>
      </c>
      <c r="D1139" s="2" t="s">
        <v>1304</v>
      </c>
      <c r="E1139" s="2" t="s">
        <v>111</v>
      </c>
      <c r="G1139" s="2" t="s">
        <v>1278</v>
      </c>
    </row>
    <row r="1140" spans="2:7" x14ac:dyDescent="0.25">
      <c r="B1140" s="2" t="s">
        <v>1272</v>
      </c>
      <c r="C1140" s="2" t="s">
        <v>1497</v>
      </c>
      <c r="D1140" s="2" t="s">
        <v>1305</v>
      </c>
      <c r="E1140" s="2" t="s">
        <v>1318</v>
      </c>
      <c r="G1140" s="2" t="s">
        <v>1278</v>
      </c>
    </row>
    <row r="1141" spans="2:7" x14ac:dyDescent="0.25">
      <c r="B1141" s="2" t="s">
        <v>1272</v>
      </c>
      <c r="C1141" s="2" t="s">
        <v>1497</v>
      </c>
      <c r="D1141" s="2" t="s">
        <v>1306</v>
      </c>
      <c r="E1141" s="2" t="s">
        <v>1314</v>
      </c>
      <c r="G1141" s="2" t="s">
        <v>1278</v>
      </c>
    </row>
    <row r="1142" spans="2:7" x14ac:dyDescent="0.25">
      <c r="B1142" s="2" t="s">
        <v>1272</v>
      </c>
      <c r="C1142" s="2" t="s">
        <v>1497</v>
      </c>
      <c r="D1142" s="2" t="s">
        <v>1307</v>
      </c>
      <c r="E1142" s="2" t="s">
        <v>1315</v>
      </c>
      <c r="G1142" s="2" t="s">
        <v>1278</v>
      </c>
    </row>
    <row r="1143" spans="2:7" x14ac:dyDescent="0.25">
      <c r="B1143" s="2" t="s">
        <v>1272</v>
      </c>
      <c r="C1143" s="2" t="s">
        <v>1497</v>
      </c>
      <c r="D1143" s="2" t="s">
        <v>1308</v>
      </c>
      <c r="E1143" s="2" t="s">
        <v>119</v>
      </c>
      <c r="G1143" s="2" t="s">
        <v>1278</v>
      </c>
    </row>
    <row r="1144" spans="2:7" x14ac:dyDescent="0.25">
      <c r="B1144" s="2" t="s">
        <v>1272</v>
      </c>
      <c r="C1144" s="2" t="s">
        <v>1497</v>
      </c>
      <c r="D1144" s="2" t="s">
        <v>1309</v>
      </c>
      <c r="E1144" s="2" t="s">
        <v>1703</v>
      </c>
      <c r="G1144" s="2" t="s">
        <v>1278</v>
      </c>
    </row>
    <row r="1145" spans="2:7" x14ac:dyDescent="0.25">
      <c r="B1145" s="2" t="s">
        <v>1272</v>
      </c>
      <c r="C1145" s="2" t="s">
        <v>1497</v>
      </c>
      <c r="D1145" s="2" t="s">
        <v>1310</v>
      </c>
      <c r="E1145" s="2" t="s">
        <v>1313</v>
      </c>
      <c r="G1145" s="2" t="s">
        <v>1278</v>
      </c>
    </row>
    <row r="1146" spans="2:7" x14ac:dyDescent="0.25">
      <c r="B1146" s="2" t="s">
        <v>1272</v>
      </c>
      <c r="C1146" s="2" t="s">
        <v>1497</v>
      </c>
      <c r="D1146" s="2" t="s">
        <v>1311</v>
      </c>
      <c r="E1146" s="2" t="s">
        <v>114</v>
      </c>
      <c r="G1146" s="2" t="s">
        <v>1278</v>
      </c>
    </row>
    <row r="1147" spans="2:7" x14ac:dyDescent="0.25">
      <c r="B1147" s="2" t="s">
        <v>1272</v>
      </c>
      <c r="C1147" s="2" t="s">
        <v>1497</v>
      </c>
      <c r="D1147" s="2" t="s">
        <v>1312</v>
      </c>
      <c r="E1147" s="2" t="s">
        <v>109</v>
      </c>
      <c r="G1147" s="2" t="s">
        <v>1278</v>
      </c>
    </row>
    <row r="1148" spans="2:7" x14ac:dyDescent="0.25">
      <c r="B1148" s="2" t="s">
        <v>1272</v>
      </c>
      <c r="C1148" s="2" t="s">
        <v>1497</v>
      </c>
      <c r="D1148" s="2" t="s">
        <v>1320</v>
      </c>
      <c r="E1148" s="2" t="s">
        <v>30</v>
      </c>
      <c r="G1148" s="2" t="s">
        <v>1278</v>
      </c>
    </row>
    <row r="1149" spans="2:7" x14ac:dyDescent="0.25">
      <c r="B1149" s="2" t="s">
        <v>1272</v>
      </c>
      <c r="C1149" s="2" t="s">
        <v>1497</v>
      </c>
      <c r="D1149" s="2" t="s">
        <v>1321</v>
      </c>
      <c r="E1149" s="2" t="s">
        <v>29</v>
      </c>
      <c r="G1149" s="2" t="s">
        <v>1278</v>
      </c>
    </row>
    <row r="1150" spans="2:7" x14ac:dyDescent="0.25">
      <c r="B1150" s="2" t="s">
        <v>1272</v>
      </c>
      <c r="C1150" s="2" t="s">
        <v>1497</v>
      </c>
      <c r="D1150" s="2" t="s">
        <v>1322</v>
      </c>
      <c r="E1150" s="2" t="s">
        <v>10</v>
      </c>
      <c r="G1150" s="2" t="s">
        <v>1278</v>
      </c>
    </row>
    <row r="1151" spans="2:7" x14ac:dyDescent="0.25">
      <c r="B1151" s="2" t="s">
        <v>1272</v>
      </c>
      <c r="C1151" s="2" t="s">
        <v>1497</v>
      </c>
      <c r="D1151" s="2" t="s">
        <v>1323</v>
      </c>
      <c r="E1151" s="2" t="s">
        <v>62</v>
      </c>
      <c r="G1151" s="2" t="s">
        <v>1278</v>
      </c>
    </row>
    <row r="1152" spans="2:7" x14ac:dyDescent="0.25">
      <c r="B1152" s="2" t="s">
        <v>1272</v>
      </c>
      <c r="C1152" s="2" t="s">
        <v>1497</v>
      </c>
      <c r="D1152" s="2" t="s">
        <v>1324</v>
      </c>
      <c r="E1152" s="2" t="s">
        <v>64</v>
      </c>
      <c r="G1152" s="2" t="s">
        <v>1278</v>
      </c>
    </row>
    <row r="1153" spans="2:7" x14ac:dyDescent="0.25">
      <c r="B1153" s="2" t="s">
        <v>1272</v>
      </c>
      <c r="C1153" s="2" t="s">
        <v>1497</v>
      </c>
      <c r="D1153" s="2" t="s">
        <v>1325</v>
      </c>
      <c r="E1153" s="2" t="s">
        <v>47</v>
      </c>
      <c r="G1153" s="2" t="s">
        <v>1278</v>
      </c>
    </row>
    <row r="1154" spans="2:7" x14ac:dyDescent="0.25">
      <c r="B1154" s="2" t="s">
        <v>1272</v>
      </c>
      <c r="C1154" s="2" t="s">
        <v>1497</v>
      </c>
      <c r="D1154" s="2" t="s">
        <v>1326</v>
      </c>
      <c r="E1154" s="2" t="s">
        <v>48</v>
      </c>
      <c r="G1154" s="2" t="s">
        <v>1278</v>
      </c>
    </row>
    <row r="1155" spans="2:7" x14ac:dyDescent="0.25">
      <c r="B1155" s="2" t="s">
        <v>1272</v>
      </c>
      <c r="C1155" s="2" t="s">
        <v>1497</v>
      </c>
      <c r="D1155" s="2" t="s">
        <v>1327</v>
      </c>
      <c r="E1155" s="2" t="s">
        <v>49</v>
      </c>
      <c r="G1155" s="2" t="s">
        <v>1278</v>
      </c>
    </row>
    <row r="1156" spans="2:7" x14ac:dyDescent="0.25">
      <c r="B1156" s="2" t="s">
        <v>1272</v>
      </c>
      <c r="C1156" s="2" t="s">
        <v>1497</v>
      </c>
      <c r="D1156" s="2" t="s">
        <v>1328</v>
      </c>
      <c r="E1156" s="2" t="s">
        <v>50</v>
      </c>
      <c r="G1156" s="2" t="s">
        <v>1278</v>
      </c>
    </row>
    <row r="1157" spans="2:7" x14ac:dyDescent="0.25">
      <c r="B1157" s="2" t="s">
        <v>1272</v>
      </c>
      <c r="C1157" s="2" t="s">
        <v>1497</v>
      </c>
      <c r="D1157" s="2" t="s">
        <v>1329</v>
      </c>
      <c r="E1157" s="2" t="s">
        <v>51</v>
      </c>
      <c r="G1157" s="2" t="s">
        <v>1278</v>
      </c>
    </row>
    <row r="1158" spans="2:7" x14ac:dyDescent="0.25">
      <c r="B1158" s="2" t="s">
        <v>1272</v>
      </c>
      <c r="C1158" s="2" t="s">
        <v>1497</v>
      </c>
      <c r="D1158" s="2" t="s">
        <v>1330</v>
      </c>
      <c r="E1158" s="2" t="s">
        <v>52</v>
      </c>
      <c r="G1158" s="2" t="s">
        <v>1278</v>
      </c>
    </row>
    <row r="1159" spans="2:7" x14ac:dyDescent="0.25">
      <c r="B1159" s="2" t="s">
        <v>1272</v>
      </c>
      <c r="C1159" s="2" t="s">
        <v>1497</v>
      </c>
      <c r="D1159" s="2" t="s">
        <v>1331</v>
      </c>
      <c r="E1159" s="2" t="s">
        <v>53</v>
      </c>
      <c r="G1159" s="2" t="s">
        <v>1278</v>
      </c>
    </row>
    <row r="1160" spans="2:7" x14ac:dyDescent="0.25">
      <c r="B1160" s="2" t="s">
        <v>1272</v>
      </c>
      <c r="C1160" s="2" t="s">
        <v>1497</v>
      </c>
      <c r="D1160" s="2" t="s">
        <v>1332</v>
      </c>
      <c r="E1160" s="2" t="s">
        <v>54</v>
      </c>
      <c r="G1160" s="2" t="s">
        <v>1278</v>
      </c>
    </row>
    <row r="1161" spans="2:7" x14ac:dyDescent="0.25">
      <c r="B1161" s="2" t="s">
        <v>1272</v>
      </c>
      <c r="C1161" s="2" t="s">
        <v>1497</v>
      </c>
      <c r="D1161" s="2" t="s">
        <v>1333</v>
      </c>
      <c r="E1161" s="2" t="s">
        <v>55</v>
      </c>
      <c r="G1161" s="2" t="s">
        <v>1278</v>
      </c>
    </row>
    <row r="1162" spans="2:7" x14ac:dyDescent="0.25">
      <c r="B1162" s="2" t="s">
        <v>1272</v>
      </c>
      <c r="C1162" s="2" t="s">
        <v>1497</v>
      </c>
      <c r="D1162" s="2" t="s">
        <v>1334</v>
      </c>
      <c r="E1162" s="2" t="s">
        <v>58</v>
      </c>
      <c r="G1162" s="2" t="s">
        <v>1278</v>
      </c>
    </row>
    <row r="1163" spans="2:7" x14ac:dyDescent="0.25">
      <c r="B1163" s="2" t="s">
        <v>1272</v>
      </c>
      <c r="C1163" s="2" t="s">
        <v>1497</v>
      </c>
      <c r="D1163" s="2" t="s">
        <v>1335</v>
      </c>
      <c r="E1163" s="2" t="s">
        <v>60</v>
      </c>
      <c r="G1163" s="2" t="s">
        <v>1278</v>
      </c>
    </row>
    <row r="1164" spans="2:7" x14ac:dyDescent="0.25">
      <c r="B1164" s="2" t="s">
        <v>1272</v>
      </c>
      <c r="C1164" s="2" t="s">
        <v>1497</v>
      </c>
      <c r="D1164" s="2" t="s">
        <v>1336</v>
      </c>
      <c r="E1164" s="2" t="s">
        <v>242</v>
      </c>
      <c r="G1164" s="2" t="s">
        <v>1278</v>
      </c>
    </row>
    <row r="1165" spans="2:7" x14ac:dyDescent="0.25">
      <c r="B1165" s="2" t="s">
        <v>1261</v>
      </c>
      <c r="C1165" s="2" t="s">
        <v>1497</v>
      </c>
      <c r="D1165" s="2" t="s">
        <v>1337</v>
      </c>
      <c r="E1165" s="2" t="s">
        <v>472</v>
      </c>
      <c r="G1165" s="2" t="s">
        <v>1278</v>
      </c>
    </row>
    <row r="1166" spans="2:7" x14ac:dyDescent="0.25">
      <c r="B1166" s="2" t="s">
        <v>1261</v>
      </c>
      <c r="C1166" s="2" t="s">
        <v>1497</v>
      </c>
      <c r="D1166" s="2" t="s">
        <v>1338</v>
      </c>
      <c r="E1166" s="2" t="s">
        <v>1134</v>
      </c>
      <c r="G1166" s="2" t="s">
        <v>1278</v>
      </c>
    </row>
    <row r="1167" spans="2:7" x14ac:dyDescent="0.25">
      <c r="B1167" s="2" t="s">
        <v>1261</v>
      </c>
      <c r="C1167" s="2" t="s">
        <v>1497</v>
      </c>
      <c r="D1167" s="2" t="s">
        <v>1339</v>
      </c>
      <c r="E1167" s="2" t="s">
        <v>174</v>
      </c>
      <c r="G1167" s="2" t="s">
        <v>1278</v>
      </c>
    </row>
    <row r="1168" spans="2:7" x14ac:dyDescent="0.25">
      <c r="B1168" s="2" t="s">
        <v>1261</v>
      </c>
      <c r="C1168" s="2" t="s">
        <v>1497</v>
      </c>
      <c r="D1168" s="2" t="s">
        <v>1341</v>
      </c>
      <c r="E1168" s="2" t="s">
        <v>385</v>
      </c>
      <c r="G1168" s="2" t="s">
        <v>1278</v>
      </c>
    </row>
    <row r="1169" spans="2:7" x14ac:dyDescent="0.25">
      <c r="B1169" s="2" t="s">
        <v>1261</v>
      </c>
      <c r="C1169" s="2" t="s">
        <v>1497</v>
      </c>
      <c r="D1169" s="2" t="s">
        <v>1340</v>
      </c>
      <c r="E1169" s="2" t="s">
        <v>171</v>
      </c>
      <c r="G1169" s="2" t="s">
        <v>1278</v>
      </c>
    </row>
    <row r="1170" spans="2:7" x14ac:dyDescent="0.25">
      <c r="B1170" s="2" t="s">
        <v>1261</v>
      </c>
      <c r="C1170" s="2" t="s">
        <v>1497</v>
      </c>
      <c r="D1170" s="2" t="s">
        <v>1342</v>
      </c>
      <c r="E1170" s="2" t="s">
        <v>164</v>
      </c>
      <c r="G1170" s="2" t="s">
        <v>1278</v>
      </c>
    </row>
    <row r="1171" spans="2:7" x14ac:dyDescent="0.25">
      <c r="B1171" s="2" t="s">
        <v>1272</v>
      </c>
      <c r="C1171" s="2" t="s">
        <v>1497</v>
      </c>
      <c r="D1171" s="2" t="s">
        <v>1343</v>
      </c>
      <c r="E1171" s="2" t="s">
        <v>1346</v>
      </c>
      <c r="G1171" s="2" t="s">
        <v>1278</v>
      </c>
    </row>
    <row r="1172" spans="2:7" x14ac:dyDescent="0.25">
      <c r="B1172" s="2" t="s">
        <v>1272</v>
      </c>
      <c r="C1172" s="2" t="s">
        <v>1497</v>
      </c>
      <c r="D1172" s="2" t="s">
        <v>1345</v>
      </c>
      <c r="E1172" s="2" t="s">
        <v>2412</v>
      </c>
      <c r="G1172" s="2" t="s">
        <v>1278</v>
      </c>
    </row>
    <row r="1173" spans="2:7" x14ac:dyDescent="0.25">
      <c r="B1173" s="2" t="s">
        <v>1272</v>
      </c>
      <c r="C1173" s="2" t="s">
        <v>1497</v>
      </c>
      <c r="D1173" s="2" t="s">
        <v>1347</v>
      </c>
      <c r="E1173" s="2" t="s">
        <v>1348</v>
      </c>
      <c r="G1173" s="2" t="s">
        <v>1278</v>
      </c>
    </row>
    <row r="1174" spans="2:7" x14ac:dyDescent="0.25">
      <c r="B1174" s="2" t="s">
        <v>1272</v>
      </c>
      <c r="C1174" s="2" t="s">
        <v>1497</v>
      </c>
      <c r="D1174" s="2" t="s">
        <v>1349</v>
      </c>
      <c r="E1174" s="2" t="s">
        <v>1350</v>
      </c>
      <c r="G1174" s="2" t="s">
        <v>1278</v>
      </c>
    </row>
    <row r="1175" spans="2:7" x14ac:dyDescent="0.25">
      <c r="B1175" s="2" t="s">
        <v>1272</v>
      </c>
      <c r="C1175" s="2" t="s">
        <v>1497</v>
      </c>
      <c r="D1175" s="2" t="s">
        <v>1353</v>
      </c>
      <c r="E1175" s="2" t="s">
        <v>2412</v>
      </c>
      <c r="G1175" s="2" t="s">
        <v>1278</v>
      </c>
    </row>
    <row r="1176" spans="2:7" x14ac:dyDescent="0.25">
      <c r="B1176" s="2" t="s">
        <v>1272</v>
      </c>
      <c r="C1176" s="2" t="s">
        <v>1497</v>
      </c>
      <c r="D1176" s="2" t="s">
        <v>1354</v>
      </c>
      <c r="E1176" s="2" t="s">
        <v>1355</v>
      </c>
      <c r="G1176" s="2" t="s">
        <v>1278</v>
      </c>
    </row>
    <row r="1177" spans="2:7" x14ac:dyDescent="0.25">
      <c r="B1177" s="2" t="s">
        <v>1272</v>
      </c>
      <c r="C1177" s="2" t="s">
        <v>1497</v>
      </c>
      <c r="D1177" s="2" t="s">
        <v>1356</v>
      </c>
      <c r="E1177" s="2" t="s">
        <v>1357</v>
      </c>
      <c r="G1177" s="2" t="s">
        <v>1278</v>
      </c>
    </row>
    <row r="1178" spans="2:7" x14ac:dyDescent="0.25">
      <c r="B1178" s="2" t="s">
        <v>1272</v>
      </c>
      <c r="C1178" s="2" t="s">
        <v>1497</v>
      </c>
      <c r="D1178" s="2" t="s">
        <v>1362</v>
      </c>
      <c r="E1178" s="2" t="s">
        <v>1360</v>
      </c>
      <c r="G1178" s="2" t="s">
        <v>1278</v>
      </c>
    </row>
    <row r="1179" spans="2:7" x14ac:dyDescent="0.25">
      <c r="B1179" s="2" t="s">
        <v>1272</v>
      </c>
      <c r="C1179" s="2" t="s">
        <v>1497</v>
      </c>
      <c r="D1179" s="2" t="s">
        <v>1365</v>
      </c>
      <c r="E1179" s="2" t="s">
        <v>1363</v>
      </c>
      <c r="G1179" s="2" t="s">
        <v>1278</v>
      </c>
    </row>
    <row r="1180" spans="2:7" x14ac:dyDescent="0.25">
      <c r="B1180" s="2" t="s">
        <v>1272</v>
      </c>
      <c r="C1180" s="2" t="s">
        <v>1497</v>
      </c>
      <c r="D1180" s="2" t="s">
        <v>1368</v>
      </c>
      <c r="E1180" s="2" t="s">
        <v>1366</v>
      </c>
      <c r="G1180" s="2" t="s">
        <v>1278</v>
      </c>
    </row>
    <row r="1181" spans="2:7" x14ac:dyDescent="0.25">
      <c r="B1181" s="2" t="s">
        <v>1461</v>
      </c>
      <c r="C1181" s="2" t="s">
        <v>1497</v>
      </c>
      <c r="D1181" s="2" t="s">
        <v>1369</v>
      </c>
      <c r="E1181" s="2" t="s">
        <v>32</v>
      </c>
      <c r="G1181" s="2" t="s">
        <v>1278</v>
      </c>
    </row>
    <row r="1182" spans="2:7" x14ac:dyDescent="0.25">
      <c r="B1182" s="2" t="s">
        <v>1272</v>
      </c>
      <c r="C1182" s="2" t="s">
        <v>1497</v>
      </c>
      <c r="D1182" s="2" t="s">
        <v>1370</v>
      </c>
      <c r="E1182" s="2" t="s">
        <v>34</v>
      </c>
      <c r="G1182" s="2" t="s">
        <v>1278</v>
      </c>
    </row>
    <row r="1183" spans="2:7" x14ac:dyDescent="0.25">
      <c r="B1183" s="2" t="s">
        <v>1261</v>
      </c>
      <c r="C1183" s="2" t="s">
        <v>1497</v>
      </c>
      <c r="D1183" s="2" t="s">
        <v>1431</v>
      </c>
      <c r="E1183" s="2" t="s">
        <v>165</v>
      </c>
      <c r="G1183" s="2" t="s">
        <v>1278</v>
      </c>
    </row>
    <row r="1184" spans="2:7" x14ac:dyDescent="0.25">
      <c r="B1184" s="2" t="s">
        <v>1272</v>
      </c>
      <c r="C1184" s="2" t="s">
        <v>1497</v>
      </c>
      <c r="D1184" s="2" t="s">
        <v>2172</v>
      </c>
      <c r="E1184" s="2" t="s">
        <v>348</v>
      </c>
      <c r="G1184" s="2" t="s">
        <v>1278</v>
      </c>
    </row>
    <row r="1185" spans="2:11" x14ac:dyDescent="0.25">
      <c r="B1185" s="2" t="s">
        <v>1272</v>
      </c>
      <c r="C1185" s="2" t="s">
        <v>1497</v>
      </c>
      <c r="D1185" s="2" t="s">
        <v>1459</v>
      </c>
      <c r="E1185" s="2" t="s">
        <v>1556</v>
      </c>
      <c r="G1185" s="2" t="s">
        <v>1278</v>
      </c>
    </row>
    <row r="1186" spans="2:11" x14ac:dyDescent="0.25">
      <c r="B1186" s="2" t="s">
        <v>1272</v>
      </c>
      <c r="C1186" s="2" t="s">
        <v>1497</v>
      </c>
      <c r="D1186" s="2" t="s">
        <v>1462</v>
      </c>
      <c r="E1186" s="2" t="s">
        <v>401</v>
      </c>
      <c r="G1186" s="2" t="s">
        <v>1278</v>
      </c>
    </row>
    <row r="1187" spans="2:11" x14ac:dyDescent="0.25">
      <c r="B1187" s="2" t="s">
        <v>1272</v>
      </c>
      <c r="C1187" s="2" t="s">
        <v>1497</v>
      </c>
      <c r="D1187" s="2" t="s">
        <v>1485</v>
      </c>
      <c r="E1187" s="2" t="s">
        <v>1887</v>
      </c>
      <c r="G1187" s="2" t="s">
        <v>1278</v>
      </c>
      <c r="K1187" s="3"/>
    </row>
    <row r="1188" spans="2:11" x14ac:dyDescent="0.25">
      <c r="B1188" s="2" t="s">
        <v>1272</v>
      </c>
      <c r="C1188" s="2" t="s">
        <v>1497</v>
      </c>
      <c r="D1188" s="2" t="s">
        <v>1463</v>
      </c>
      <c r="E1188" s="2" t="s">
        <v>147</v>
      </c>
      <c r="G1188" s="2" t="s">
        <v>1278</v>
      </c>
    </row>
    <row r="1189" spans="2:11" x14ac:dyDescent="0.25">
      <c r="B1189" s="2" t="s">
        <v>1261</v>
      </c>
      <c r="C1189" s="2" t="s">
        <v>1497</v>
      </c>
      <c r="D1189" s="2" t="s">
        <v>1277</v>
      </c>
      <c r="E1189" s="2" t="s">
        <v>1435</v>
      </c>
      <c r="G1189" s="2" t="s">
        <v>1278</v>
      </c>
    </row>
    <row r="1190" spans="2:11" x14ac:dyDescent="0.25">
      <c r="B1190" s="2" t="s">
        <v>1272</v>
      </c>
      <c r="C1190" s="2" t="s">
        <v>1497</v>
      </c>
      <c r="D1190" s="2" t="s">
        <v>1279</v>
      </c>
      <c r="E1190" s="2" t="s">
        <v>387</v>
      </c>
      <c r="G1190" s="2" t="s">
        <v>1278</v>
      </c>
    </row>
    <row r="1191" spans="2:11" x14ac:dyDescent="0.25">
      <c r="B1191" s="2" t="s">
        <v>1272</v>
      </c>
      <c r="C1191" s="2" t="s">
        <v>1497</v>
      </c>
      <c r="D1191" s="2" t="s">
        <v>1457</v>
      </c>
      <c r="E1191" s="2" t="s">
        <v>207</v>
      </c>
      <c r="G1191" s="2" t="s">
        <v>1278</v>
      </c>
    </row>
    <row r="1192" spans="2:11" x14ac:dyDescent="0.25">
      <c r="B1192" s="2" t="s">
        <v>1272</v>
      </c>
      <c r="C1192" s="2" t="s">
        <v>1497</v>
      </c>
      <c r="D1192" s="2" t="s">
        <v>1458</v>
      </c>
      <c r="E1192" s="2" t="s">
        <v>221</v>
      </c>
      <c r="G1192" s="2" t="s">
        <v>1278</v>
      </c>
    </row>
    <row r="1193" spans="2:11" x14ac:dyDescent="0.25">
      <c r="B1193" s="2" t="s">
        <v>1272</v>
      </c>
      <c r="C1193" s="2" t="s">
        <v>1532</v>
      </c>
      <c r="D1193" s="2" t="s">
        <v>1858</v>
      </c>
      <c r="E1193" s="2" t="s">
        <v>142</v>
      </c>
      <c r="G1193" s="2" t="s">
        <v>1859</v>
      </c>
    </row>
  </sheetData>
  <autoFilter ref="A1:S1193"/>
  <dataValidations count="1">
    <dataValidation type="list" allowBlank="1" showInputMessage="1" showErrorMessage="1" sqref="B1:B1048576">
      <formula1>"checked,unchecked,unsave"</formula1>
    </dataValidation>
  </dataValidations>
  <hyperlinks>
    <hyperlink ref="K64" r:id="rId1"/>
    <hyperlink ref="K65" r:id="rId2"/>
    <hyperlink ref="K66" r:id="rId3"/>
    <hyperlink ref="K67" r:id="rId4"/>
    <hyperlink ref="K68" r:id="rId5"/>
    <hyperlink ref="K69" r:id="rId6"/>
    <hyperlink ref="K72" r:id="rId7"/>
    <hyperlink ref="K73" r:id="rId8"/>
    <hyperlink ref="K76" r:id="rId9"/>
    <hyperlink ref="K78" r:id="rId10"/>
    <hyperlink ref="K79" r:id="rId11"/>
    <hyperlink ref="K81" r:id="rId12"/>
    <hyperlink ref="K82" r:id="rId13"/>
    <hyperlink ref="K83" r:id="rId14"/>
    <hyperlink ref="K84" r:id="rId15"/>
    <hyperlink ref="K80" r:id="rId16"/>
    <hyperlink ref="K622" r:id="rId17"/>
    <hyperlink ref="K626" r:id="rId18"/>
    <hyperlink ref="K596" r:id="rId19"/>
    <hyperlink ref="K3" r:id="rId20"/>
    <hyperlink ref="K4" r:id="rId21"/>
    <hyperlink ref="K5" r:id="rId22"/>
    <hyperlink ref="K16" r:id="rId23"/>
    <hyperlink ref="K17" r:id="rId24"/>
    <hyperlink ref="K18" r:id="rId25"/>
    <hyperlink ref="K19" r:id="rId26"/>
    <hyperlink ref="K22" r:id="rId27"/>
    <hyperlink ref="K21" r:id="rId28"/>
    <hyperlink ref="K20" r:id="rId29"/>
    <hyperlink ref="K9" r:id="rId30"/>
    <hyperlink ref="K10:K12" r:id="rId31" display="UCS-2"/>
    <hyperlink ref="K23" r:id="rId32"/>
    <hyperlink ref="K26" r:id="rId33"/>
    <hyperlink ref="K25" r:id="rId34"/>
    <hyperlink ref="K24" r:id="rId35"/>
    <hyperlink ref="K29" r:id="rId36"/>
    <hyperlink ref="K28" r:id="rId37"/>
    <hyperlink ref="K27" r:id="rId38"/>
    <hyperlink ref="K8" r:id="rId39"/>
    <hyperlink ref="K12" r:id="rId40"/>
    <hyperlink ref="K13:K15" r:id="rId41" display="UCS-2"/>
    <hyperlink ref="K10" r:id="rId42"/>
    <hyperlink ref="K11" r:id="rId43"/>
    <hyperlink ref="K13" r:id="rId44"/>
    <hyperlink ref="K14" r:id="rId45"/>
    <hyperlink ref="K15" r:id="rId46"/>
    <hyperlink ref="K60" r:id="rId47"/>
    <hyperlink ref="K61" r:id="rId48"/>
    <hyperlink ref="K62" r:id="rId49"/>
    <hyperlink ref="K634" r:id="rId50"/>
    <hyperlink ref="K635" r:id="rId51"/>
    <hyperlink ref="K636" r:id="rId52"/>
    <hyperlink ref="K612" r:id="rId53"/>
    <hyperlink ref="K577" r:id="rId54"/>
    <hyperlink ref="K578:K579" r:id="rId55" display="https://en.wikipedia.org/wiki/ISO/IEC_646"/>
    <hyperlink ref="K580" r:id="rId56"/>
    <hyperlink ref="K581" r:id="rId57"/>
    <hyperlink ref="K584" r:id="rId58"/>
    <hyperlink ref="K582" r:id="rId59"/>
    <hyperlink ref="K583" r:id="rId60"/>
    <hyperlink ref="K585" r:id="rId61"/>
    <hyperlink ref="K586" r:id="rId62"/>
    <hyperlink ref="K587" r:id="rId63"/>
    <hyperlink ref="K616" r:id="rId64"/>
    <hyperlink ref="K589" r:id="rId65"/>
    <hyperlink ref="K588" r:id="rId66"/>
    <hyperlink ref="K590" r:id="rId67"/>
    <hyperlink ref="K629" r:id="rId68"/>
    <hyperlink ref="K592" r:id="rId69"/>
    <hyperlink ref="K593" r:id="rId70"/>
    <hyperlink ref="K594" r:id="rId71"/>
    <hyperlink ref="K595" r:id="rId72"/>
    <hyperlink ref="K597" r:id="rId73"/>
    <hyperlink ref="K598" r:id="rId74"/>
    <hyperlink ref="K599" r:id="rId75"/>
    <hyperlink ref="K603" r:id="rId76"/>
    <hyperlink ref="K608" r:id="rId77"/>
    <hyperlink ref="K609" r:id="rId78"/>
    <hyperlink ref="K610" r:id="rId79"/>
    <hyperlink ref="K611" r:id="rId80"/>
    <hyperlink ref="K613" r:id="rId81"/>
    <hyperlink ref="K614" r:id="rId82"/>
    <hyperlink ref="K615" r:id="rId83"/>
    <hyperlink ref="K617" r:id="rId84"/>
    <hyperlink ref="K620" r:id="rId85"/>
    <hyperlink ref="K641" r:id="rId86"/>
    <hyperlink ref="K621" r:id="rId87"/>
    <hyperlink ref="K623" r:id="rId88"/>
    <hyperlink ref="K624" r:id="rId89"/>
    <hyperlink ref="K625" r:id="rId90"/>
    <hyperlink ref="K627" r:id="rId91"/>
    <hyperlink ref="K628" r:id="rId92"/>
    <hyperlink ref="K600" r:id="rId93"/>
    <hyperlink ref="K630" r:id="rId94"/>
    <hyperlink ref="K631" r:id="rId95"/>
    <hyperlink ref="K632" r:id="rId96"/>
    <hyperlink ref="K633" r:id="rId97"/>
    <hyperlink ref="K591" r:id="rId98"/>
    <hyperlink ref="K645" r:id="rId99"/>
    <hyperlink ref="K646" r:id="rId100"/>
    <hyperlink ref="K647" r:id="rId101"/>
    <hyperlink ref="K648" r:id="rId102"/>
    <hyperlink ref="K511" r:id="rId103"/>
    <hyperlink ref="K93" r:id="rId104"/>
    <hyperlink ref="K237" r:id="rId105"/>
    <hyperlink ref="K571" r:id="rId106"/>
    <hyperlink ref="K464" r:id="rId107"/>
    <hyperlink ref="K399" r:id="rId108"/>
    <hyperlink ref="K70:K71" r:id="rId109" display="https://en.wikipedia.org/wiki/ISO/IEC_8859-6"/>
    <hyperlink ref="K74:K75" r:id="rId110" display="https://en.wikipedia.org/wiki/ISO/IEC_8859-8"/>
    <hyperlink ref="K186" r:id="rId111"/>
    <hyperlink ref="K190" r:id="rId112"/>
    <hyperlink ref="K498" r:id="rId113"/>
    <hyperlink ref="K504" r:id="rId114"/>
    <hyperlink ref="K505" r:id="rId115"/>
    <hyperlink ref="K506" r:id="rId116"/>
    <hyperlink ref="K507" r:id="rId117"/>
    <hyperlink ref="K486" r:id="rId118"/>
    <hyperlink ref="K489" r:id="rId119"/>
    <hyperlink ref="K490" r:id="rId120"/>
    <hyperlink ref="K491" r:id="rId121"/>
    <hyperlink ref="K496" r:id="rId122"/>
    <hyperlink ref="K499" r:id="rId123"/>
    <hyperlink ref="K500" r:id="rId124"/>
    <hyperlink ref="K501" r:id="rId125"/>
    <hyperlink ref="K493" r:id="rId126"/>
    <hyperlink ref="K109" r:id="rId127"/>
    <hyperlink ref="K110" r:id="rId128"/>
    <hyperlink ref="K111" r:id="rId129"/>
    <hyperlink ref="K112" r:id="rId130"/>
    <hyperlink ref="K113" r:id="rId131"/>
    <hyperlink ref="K114" r:id="rId132"/>
    <hyperlink ref="K115" r:id="rId133"/>
    <hyperlink ref="K116" r:id="rId134"/>
    <hyperlink ref="K117" r:id="rId135"/>
    <hyperlink ref="K148" r:id="rId136"/>
    <hyperlink ref="K161" r:id="rId137"/>
    <hyperlink ref="K151" r:id="rId138"/>
    <hyperlink ref="K145" r:id="rId139"/>
    <hyperlink ref="K165" r:id="rId140"/>
    <hyperlink ref="K152" r:id="rId141"/>
    <hyperlink ref="K171" r:id="rId142"/>
    <hyperlink ref="K157" r:id="rId143"/>
    <hyperlink ref="K169" r:id="rId144"/>
    <hyperlink ref="K146" r:id="rId145"/>
    <hyperlink ref="K168" r:id="rId146"/>
    <hyperlink ref="K147" r:id="rId147"/>
    <hyperlink ref="K149" r:id="rId148"/>
    <hyperlink ref="K150" r:id="rId149"/>
    <hyperlink ref="K163" r:id="rId150"/>
    <hyperlink ref="K164" r:id="rId151"/>
    <hyperlink ref="K221" r:id="rId152"/>
    <hyperlink ref="K225" r:id="rId153"/>
    <hyperlink ref="K229" r:id="rId154"/>
    <hyperlink ref="K230" r:id="rId155"/>
    <hyperlink ref="K231" r:id="rId156"/>
    <hyperlink ref="K234" r:id="rId157"/>
    <hyperlink ref="K235" r:id="rId158"/>
    <hyperlink ref="K238" r:id="rId159"/>
    <hyperlink ref="K246" r:id="rId160"/>
    <hyperlink ref="K367" r:id="rId161"/>
    <hyperlink ref="K371" r:id="rId162"/>
    <hyperlink ref="K372" r:id="rId163"/>
    <hyperlink ref="K373" r:id="rId164"/>
    <hyperlink ref="K374" r:id="rId165"/>
    <hyperlink ref="K375" r:id="rId166"/>
    <hyperlink ref="K376" r:id="rId167"/>
    <hyperlink ref="K377" r:id="rId168"/>
    <hyperlink ref="K378" r:id="rId169"/>
    <hyperlink ref="K379" r:id="rId170"/>
    <hyperlink ref="K380" r:id="rId171" location="CP808"/>
    <hyperlink ref="K381" r:id="rId172"/>
    <hyperlink ref="K382" r:id="rId173"/>
    <hyperlink ref="K383" r:id="rId174"/>
    <hyperlink ref="K384" r:id="rId175"/>
    <hyperlink ref="K385" r:id="rId176"/>
    <hyperlink ref="K386" r:id="rId177"/>
    <hyperlink ref="K387" r:id="rId178"/>
    <hyperlink ref="K389" r:id="rId179"/>
    <hyperlink ref="K388" r:id="rId180"/>
    <hyperlink ref="K391" r:id="rId181"/>
    <hyperlink ref="K390" r:id="rId182"/>
    <hyperlink ref="K392" r:id="rId183"/>
    <hyperlink ref="K393" r:id="rId184"/>
    <hyperlink ref="K394" r:id="rId185"/>
    <hyperlink ref="K395" r:id="rId186"/>
    <hyperlink ref="K396" r:id="rId187"/>
    <hyperlink ref="K397" r:id="rId188"/>
    <hyperlink ref="K398" r:id="rId189"/>
    <hyperlink ref="K400" r:id="rId190"/>
    <hyperlink ref="K401" r:id="rId191"/>
    <hyperlink ref="K402" r:id="rId192"/>
    <hyperlink ref="K97" r:id="rId193"/>
    <hyperlink ref="K254" r:id="rId194"/>
    <hyperlink ref="K255" r:id="rId195"/>
    <hyperlink ref="K403" r:id="rId196" location="Code_page_872"/>
    <hyperlink ref="K484" r:id="rId197"/>
    <hyperlink ref="K572" r:id="rId198"/>
    <hyperlink ref="K405" r:id="rId199"/>
    <hyperlink ref="K187" r:id="rId200"/>
    <hyperlink ref="K407" r:id="rId201"/>
    <hyperlink ref="K408" r:id="rId202"/>
    <hyperlink ref="K188" r:id="rId203"/>
    <hyperlink ref="K189" r:id="rId204"/>
    <hyperlink ref="K191" r:id="rId205"/>
    <hyperlink ref="K261" r:id="rId206"/>
    <hyperlink ref="K262" r:id="rId207"/>
    <hyperlink ref="K409" r:id="rId208"/>
    <hyperlink ref="K410" r:id="rId209"/>
    <hyperlink ref="K411" r:id="rId210"/>
    <hyperlink ref="K263" r:id="rId211"/>
    <hyperlink ref="K412" r:id="rId212"/>
    <hyperlink ref="K414" r:id="rId213"/>
    <hyperlink ref="K415" r:id="rId214"/>
    <hyperlink ref="K416" r:id="rId215"/>
    <hyperlink ref="K406" r:id="rId216"/>
    <hyperlink ref="K99" r:id="rId217"/>
    <hyperlink ref="K417" r:id="rId218"/>
    <hyperlink ref="K419" r:id="rId219"/>
    <hyperlink ref="K420" r:id="rId220"/>
    <hyperlink ref="K421" r:id="rId221"/>
    <hyperlink ref="K422" r:id="rId222"/>
    <hyperlink ref="K423" r:id="rId223"/>
    <hyperlink ref="K424" r:id="rId224"/>
    <hyperlink ref="K425" r:id="rId225"/>
    <hyperlink ref="K203" r:id="rId226"/>
    <hyperlink ref="K194" r:id="rId227"/>
    <hyperlink ref="K426" r:id="rId228"/>
    <hyperlink ref="K102" r:id="rId229"/>
    <hyperlink ref="K98" r:id="rId230"/>
    <hyperlink ref="K100" r:id="rId231"/>
    <hyperlink ref="K101" r:id="rId232"/>
    <hyperlink ref="K199" r:id="rId233"/>
    <hyperlink ref="K200" r:id="rId234"/>
    <hyperlink ref="K201" r:id="rId235"/>
    <hyperlink ref="K202" r:id="rId236"/>
    <hyperlink ref="K404" r:id="rId237"/>
    <hyperlink ref="K107" r:id="rId238"/>
    <hyperlink ref="K204" r:id="rId239"/>
    <hyperlink ref="K205" r:id="rId240"/>
    <hyperlink ref="K195" r:id="rId241"/>
    <hyperlink ref="K196" r:id="rId242"/>
    <hyperlink ref="K197" r:id="rId243"/>
    <hyperlink ref="K198" r:id="rId244"/>
    <hyperlink ref="K193" r:id="rId245"/>
    <hyperlink ref="K427" r:id="rId246"/>
    <hyperlink ref="K428" r:id="rId247"/>
    <hyperlink ref="K429" r:id="rId248"/>
    <hyperlink ref="K430" r:id="rId249"/>
    <hyperlink ref="K206" r:id="rId250"/>
    <hyperlink ref="K273" r:id="rId251"/>
    <hyperlink ref="K274" r:id="rId252"/>
    <hyperlink ref="K431" r:id="rId253"/>
    <hyperlink ref="K432" r:id="rId254"/>
    <hyperlink ref="K473" r:id="rId255"/>
    <hyperlink ref="K474" r:id="rId256"/>
    <hyperlink ref="K475" r:id="rId257"/>
    <hyperlink ref="K476" r:id="rId258"/>
    <hyperlink ref="K477" r:id="rId259"/>
    <hyperlink ref="K433" r:id="rId260"/>
    <hyperlink ref="K434" r:id="rId261"/>
    <hyperlink ref="K207" r:id="rId262"/>
    <hyperlink ref="K435" r:id="rId263"/>
    <hyperlink ref="K436" r:id="rId264"/>
    <hyperlink ref="K437" r:id="rId265"/>
    <hyperlink ref="K208" r:id="rId266"/>
    <hyperlink ref="K438" r:id="rId267"/>
    <hyperlink ref="K209" r:id="rId268"/>
    <hyperlink ref="K286" r:id="rId269"/>
    <hyperlink ref="K287" r:id="rId270"/>
    <hyperlink ref="K288" r:id="rId271"/>
    <hyperlink ref="K289" r:id="rId272"/>
    <hyperlink ref="K290" r:id="rId273"/>
    <hyperlink ref="K291" r:id="rId274"/>
    <hyperlink ref="K292" r:id="rId275"/>
    <hyperlink ref="K293" r:id="rId276"/>
    <hyperlink ref="K294" r:id="rId277"/>
    <hyperlink ref="K295" r:id="rId278"/>
    <hyperlink ref="K296" r:id="rId279"/>
    <hyperlink ref="K297" r:id="rId280"/>
    <hyperlink ref="K298" r:id="rId281"/>
    <hyperlink ref="K299" r:id="rId282"/>
    <hyperlink ref="K300" r:id="rId283"/>
    <hyperlink ref="K301" r:id="rId284"/>
    <hyperlink ref="K302" r:id="rId285"/>
    <hyperlink ref="K303" r:id="rId286"/>
    <hyperlink ref="K304" r:id="rId287"/>
    <hyperlink ref="K305" r:id="rId288"/>
    <hyperlink ref="K210" r:id="rId289"/>
    <hyperlink ref="K108" r:id="rId290"/>
    <hyperlink ref="K211" r:id="rId291"/>
    <hyperlink ref="K32" r:id="rId292"/>
    <hyperlink ref="K34" r:id="rId293"/>
    <hyperlink ref="K118" r:id="rId294"/>
    <hyperlink ref="K439" r:id="rId295"/>
    <hyperlink ref="K119" r:id="rId296"/>
    <hyperlink ref="K120" r:id="rId297"/>
    <hyperlink ref="K121" r:id="rId298"/>
    <hyperlink ref="K440" r:id="rId299"/>
    <hyperlink ref="K122" r:id="rId300"/>
    <hyperlink ref="K441" r:id="rId301"/>
    <hyperlink ref="K442" r:id="rId302"/>
    <hyperlink ref="K443" r:id="rId303"/>
    <hyperlink ref="K458" r:id="rId304"/>
    <hyperlink ref="K444" r:id="rId305"/>
    <hyperlink ref="K212" r:id="rId306"/>
    <hyperlink ref="K323" r:id="rId307"/>
    <hyperlink ref="K445" r:id="rId308"/>
    <hyperlink ref="K446" r:id="rId309"/>
    <hyperlink ref="K447" r:id="rId310"/>
    <hyperlink ref="K170" r:id="rId311"/>
    <hyperlink ref="K478" r:id="rId312"/>
    <hyperlink ref="K479" r:id="rId313"/>
    <hyperlink ref="K529" r:id="rId314"/>
    <hyperlink ref="K530" r:id="rId315"/>
    <hyperlink ref="K531" r:id="rId316"/>
    <hyperlink ref="K532" r:id="rId317"/>
    <hyperlink ref="K533" r:id="rId318"/>
    <hyperlink ref="K534" r:id="rId319"/>
    <hyperlink ref="K535" r:id="rId320"/>
    <hyperlink ref="K575" r:id="rId321"/>
    <hyperlink ref="K555" r:id="rId322"/>
    <hyperlink ref="K467" r:id="rId323"/>
    <hyperlink ref="K470" r:id="rId324"/>
    <hyperlink ref="K465" r:id="rId325"/>
    <hyperlink ref="K90" r:id="rId326"/>
    <hyperlink ref="K574" r:id="rId327"/>
    <hyperlink ref="K551" r:id="rId328"/>
    <hyperlink ref="K542" r:id="rId329"/>
    <hyperlink ref="K543:K550" r:id="rId330" display="https://en.wikipedia.org/wiki/Indian_Script_Code_for_Information_Interchange"/>
    <hyperlink ref="K463" r:id="rId331"/>
    <hyperlink ref="K573" r:id="rId332"/>
    <hyperlink ref="K52" r:id="rId333"/>
    <hyperlink ref="K53:K54" r:id="rId334" display="https://en.wikipedia.org/wiki/ISO/IEC_2022"/>
    <hyperlink ref="K513" r:id="rId335"/>
    <hyperlink ref="K480" r:id="rId336"/>
    <hyperlink ref="K481:K482" r:id="rId337" display="http://de.wikipedia.org/wiki/BS2000"/>
  </hyperlinks>
  <pageMargins left="0.7" right="0.7" top="0.78740157499999996" bottom="0.78740157499999996" header="0.3" footer="0.3"/>
  <pageSetup paperSize="9" orientation="portrait" horizontalDpi="1200" verticalDpi="0" r:id="rId3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Wagner</dc:creator>
  <cp:lastModifiedBy>Matthias Wagner</cp:lastModifiedBy>
  <dcterms:created xsi:type="dcterms:W3CDTF">2016-12-12T13:19:32Z</dcterms:created>
  <dcterms:modified xsi:type="dcterms:W3CDTF">2017-02-12T16:12:50Z</dcterms:modified>
</cp:coreProperties>
</file>