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9715" windowHeight="14370"/>
  </bookViews>
  <sheets>
    <sheet name="returns_on_important_days" sheetId="1" r:id="rId1"/>
  </sheets>
  <calcPr calcId="0"/>
</workbook>
</file>

<file path=xl/sharedStrings.xml><?xml version="1.0" encoding="utf-8"?>
<sst xmlns="http://schemas.openxmlformats.org/spreadsheetml/2006/main" count="3" uniqueCount="3">
  <si>
    <t>Lag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</si>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</sst>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returns_on_important_days!$B$1</c:f>
              <c:strCache>
                <c:ptCount val="1"/>
                <c:pt idx="0">
                  <c:v>Positive</c:v>
                </c:pt>
              </c:strCache>
            </c:strRef>
          </c:tx>
          <c:invertIfNegative val="0"/>
          <c:cat>
            <c:numRef>
              <c:f>returns_on_important_days!$A$2:$A$22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returns_on_important_days!$B$2:$B$22</c:f>
              <c:numCache>
                <c:formatCode>General</c:formatCode>
                <c:ptCount val="21"/>
                <c:pt idx="0" formatCode="0.00E+00">
                  <c:v>7.0246201895799996E-5</c:v>
                </c:pt>
                <c:pt idx="1">
                  <c:v>-2.1166111170899999E-4</c:v>
                </c:pt>
                <c:pt idx="2">
                  <c:v>3.5369015407099997E-4</c:v>
                </c:pt>
                <c:pt idx="3">
                  <c:v>-2.2599066499300001E-4</c:v>
                </c:pt>
                <c:pt idx="4" formatCode="0.00E+00">
                  <c:v>-4.5684660458500002E-5</c:v>
                </c:pt>
                <c:pt idx="5">
                  <c:v>-3.5798825927900002E-4</c:v>
                </c:pt>
                <c:pt idx="6" formatCode="0.00E+00">
                  <c:v>-5.6750121989899997E-5</c:v>
                </c:pt>
                <c:pt idx="7">
                  <c:v>-6.9641345126299995E-4</c:v>
                </c:pt>
                <c:pt idx="8">
                  <c:v>-4.3051403845700001E-4</c:v>
                </c:pt>
                <c:pt idx="9">
                  <c:v>-1.0184984065E-3</c:v>
                </c:pt>
                <c:pt idx="10">
                  <c:v>4.7394254021199997E-2</c:v>
                </c:pt>
                <c:pt idx="11">
                  <c:v>-2.9477304820100001E-4</c:v>
                </c:pt>
                <c:pt idx="12">
                  <c:v>1.6148285567800001E-4</c:v>
                </c:pt>
                <c:pt idx="13">
                  <c:v>-2.2639333112199999E-4</c:v>
                </c:pt>
                <c:pt idx="14">
                  <c:v>3.1483227869499999E-4</c:v>
                </c:pt>
                <c:pt idx="15">
                  <c:v>-9.9133992884300006E-4</c:v>
                </c:pt>
                <c:pt idx="16" formatCode="0.00E+00">
                  <c:v>-5.8184943886199998E-5</c:v>
                </c:pt>
                <c:pt idx="17">
                  <c:v>1.5807490689199999E-4</c:v>
                </c:pt>
                <c:pt idx="18">
                  <c:v>-2.6923113768200001E-4</c:v>
                </c:pt>
                <c:pt idx="19">
                  <c:v>-1.1645999321199999E-4</c:v>
                </c:pt>
                <c:pt idx="20" formatCode="0.00E+00">
                  <c:v>-3.0504411956500001E-5</c:v>
                </c:pt>
              </c:numCache>
            </c:numRef>
          </c:val>
        </c:ser>
        <c:ser>
          <c:idx val="1"/>
          <c:order val="1"/>
          <c:tx>
            <c:strRef>
              <c:f>returns_on_important_days!$C$1</c:f>
              <c:strCache>
                <c:ptCount val="1"/>
                <c:pt idx="0">
                  <c:v>Negative</c:v>
                </c:pt>
              </c:strCache>
            </c:strRef>
          </c:tx>
          <c:invertIfNegative val="0"/>
          <c:cat>
            <c:numRef>
              <c:f>returns_on_important_days!$A$2:$A$22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returns_on_important_days!$C$2:$C$22</c:f>
              <c:numCache>
                <c:formatCode>General</c:formatCode>
                <c:ptCount val="21"/>
                <c:pt idx="0">
                  <c:v>-5.2866851675399998E-4</c:v>
                </c:pt>
                <c:pt idx="1">
                  <c:v>2.0124436666300001E-4</c:v>
                </c:pt>
                <c:pt idx="2">
                  <c:v>-3.3806921662899998E-4</c:v>
                </c:pt>
                <c:pt idx="3">
                  <c:v>3.6011532875200001E-4</c:v>
                </c:pt>
                <c:pt idx="4">
                  <c:v>6.1119748537099997E-4</c:v>
                </c:pt>
                <c:pt idx="5">
                  <c:v>-2.6896407813399998E-4</c:v>
                </c:pt>
                <c:pt idx="6">
                  <c:v>2.41487125948E-4</c:v>
                </c:pt>
                <c:pt idx="7">
                  <c:v>3.9322868213899999E-4</c:v>
                </c:pt>
                <c:pt idx="8">
                  <c:v>-4.16357817801E-4</c:v>
                </c:pt>
                <c:pt idx="9">
                  <c:v>6.8588577615400002E-4</c:v>
                </c:pt>
                <c:pt idx="10">
                  <c:v>-5.0653596813099999E-2</c:v>
                </c:pt>
                <c:pt idx="11">
                  <c:v>-3.9168888387399999E-4</c:v>
                </c:pt>
                <c:pt idx="12" formatCode="0.00E+00">
                  <c:v>-4.3928376865600003E-5</c:v>
                </c:pt>
                <c:pt idx="13">
                  <c:v>3.3746131290700001E-4</c:v>
                </c:pt>
                <c:pt idx="14">
                  <c:v>-1.6518836460900001E-4</c:v>
                </c:pt>
                <c:pt idx="15">
                  <c:v>-2.5733147639199998E-4</c:v>
                </c:pt>
                <c:pt idx="16">
                  <c:v>1.85900670707E-4</c:v>
                </c:pt>
                <c:pt idx="17">
                  <c:v>5.5456415448899995E-4</c:v>
                </c:pt>
                <c:pt idx="18">
                  <c:v>2.3531679475600001E-4</c:v>
                </c:pt>
                <c:pt idx="19" formatCode="0.00E+00">
                  <c:v>3.0207989622200001E-5</c:v>
                </c:pt>
                <c:pt idx="20">
                  <c:v>-4.8168080923300001E-4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780672"/>
        <c:axId val="102191872"/>
      </c:barChart>
      <c:catAx>
        <c:axId val="100780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2191872"/>
        <c:crosses val="autoZero"/>
        <c:auto val="0"/>
        <c:lblAlgn val="ctr"/>
        <c:lblOffset val="100"/>
        <c:noMultiLvlLbl val="0"/>
      </c:catAx>
      <c:valAx>
        <c:axId val="102191872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007806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276224</xdr:colOff>
      <xdr:row>1</xdr:row>
      <xdr:rowOff>85725</xdr:rowOff>
    </xdr:from>
    <xdr:to>
      <xdr:col>30</xdr:col>
      <xdr:colOff>342899</xdr:colOff>
      <xdr:row>52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zoomScale="85" zoomScaleNormal="85" workbookViewId="0"/>
  </sheetViews>
  <sheetFormatPr defaultRowHeight="15" x14ac:dyDescent="0.25"/>
  <cols>
    <col min="1" max="1" width="3.85546875" bestFit="1" customWidth="1"/>
    <col min="2" max="3" width="1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-10</v>
      </c>
      <c r="B2" s="1">
        <v>7.0246201895799996E-5</v>
      </c>
      <c r="C2">
        <v>-5.2866851675399998E-4</v>
      </c>
    </row>
    <row r="3" spans="1:3" x14ac:dyDescent="0.25">
      <c r="A3">
        <v>-9</v>
      </c>
      <c r="B3">
        <v>-2.1166111170899999E-4</v>
      </c>
      <c r="C3">
        <v>2.0124436666300001E-4</v>
      </c>
    </row>
    <row r="4" spans="1:3" x14ac:dyDescent="0.25">
      <c r="A4">
        <v>-8</v>
      </c>
      <c r="B4">
        <v>3.5369015407099997E-4</v>
      </c>
      <c r="C4">
        <v>-3.3806921662899998E-4</v>
      </c>
    </row>
    <row r="5" spans="1:3" x14ac:dyDescent="0.25">
      <c r="A5">
        <v>-7</v>
      </c>
      <c r="B5">
        <v>-2.2599066499300001E-4</v>
      </c>
      <c r="C5">
        <v>3.6011532875200001E-4</v>
      </c>
    </row>
    <row r="6" spans="1:3" x14ac:dyDescent="0.25">
      <c r="A6">
        <v>-6</v>
      </c>
      <c r="B6" s="1">
        <v>-4.5684660458500002E-5</v>
      </c>
      <c r="C6">
        <v>6.1119748537099997E-4</v>
      </c>
    </row>
    <row r="7" spans="1:3" x14ac:dyDescent="0.25">
      <c r="A7">
        <v>-5</v>
      </c>
      <c r="B7">
        <v>-3.5798825927900002E-4</v>
      </c>
      <c r="C7">
        <v>-2.6896407813399998E-4</v>
      </c>
    </row>
    <row r="8" spans="1:3" x14ac:dyDescent="0.25">
      <c r="A8">
        <v>-4</v>
      </c>
      <c r="B8" s="1">
        <v>-5.6750121989899997E-5</v>
      </c>
      <c r="C8">
        <v>2.41487125948E-4</v>
      </c>
    </row>
    <row r="9" spans="1:3" x14ac:dyDescent="0.25">
      <c r="A9">
        <v>-3</v>
      </c>
      <c r="B9">
        <v>-6.9641345126299995E-4</v>
      </c>
      <c r="C9">
        <v>3.9322868213899999E-4</v>
      </c>
    </row>
    <row r="10" spans="1:3" x14ac:dyDescent="0.25">
      <c r="A10">
        <v>-2</v>
      </c>
      <c r="B10">
        <v>-4.3051403845700001E-4</v>
      </c>
      <c r="C10">
        <v>-4.16357817801E-4</v>
      </c>
    </row>
    <row r="11" spans="1:3" x14ac:dyDescent="0.25">
      <c r="A11">
        <v>-1</v>
      </c>
      <c r="B11">
        <v>-1.0184984065E-3</v>
      </c>
      <c r="C11">
        <v>6.8588577615400002E-4</v>
      </c>
    </row>
    <row r="12" spans="1:3" x14ac:dyDescent="0.25">
      <c r="A12">
        <v>0</v>
      </c>
      <c r="B12">
        <v>4.7394254021199997E-2</v>
      </c>
      <c r="C12">
        <v>-5.0653596813099999E-2</v>
      </c>
    </row>
    <row r="13" spans="1:3" x14ac:dyDescent="0.25">
      <c r="A13">
        <v>1</v>
      </c>
      <c r="B13">
        <v>-2.9477304820100001E-4</v>
      </c>
      <c r="C13">
        <v>-3.9168888387399999E-4</v>
      </c>
    </row>
    <row r="14" spans="1:3" x14ac:dyDescent="0.25">
      <c r="A14">
        <v>2</v>
      </c>
      <c r="B14">
        <v>1.6148285567800001E-4</v>
      </c>
      <c r="C14" s="1">
        <v>-4.3928376865600003E-5</v>
      </c>
    </row>
    <row r="15" spans="1:3" x14ac:dyDescent="0.25">
      <c r="A15">
        <v>3</v>
      </c>
      <c r="B15">
        <v>-2.2639333112199999E-4</v>
      </c>
      <c r="C15">
        <v>3.3746131290700001E-4</v>
      </c>
    </row>
    <row r="16" spans="1:3" x14ac:dyDescent="0.25">
      <c r="A16">
        <v>4</v>
      </c>
      <c r="B16">
        <v>3.1483227869499999E-4</v>
      </c>
      <c r="C16">
        <v>-1.6518836460900001E-4</v>
      </c>
    </row>
    <row r="17" spans="1:3" x14ac:dyDescent="0.25">
      <c r="A17">
        <v>5</v>
      </c>
      <c r="B17">
        <v>-9.9133992884300006E-4</v>
      </c>
      <c r="C17">
        <v>-2.5733147639199998E-4</v>
      </c>
    </row>
    <row r="18" spans="1:3" x14ac:dyDescent="0.25">
      <c r="A18">
        <v>6</v>
      </c>
      <c r="B18" s="1">
        <v>-5.8184943886199998E-5</v>
      </c>
      <c r="C18">
        <v>1.85900670707E-4</v>
      </c>
    </row>
    <row r="19" spans="1:3" x14ac:dyDescent="0.25">
      <c r="A19">
        <v>7</v>
      </c>
      <c r="B19">
        <v>1.5807490689199999E-4</v>
      </c>
      <c r="C19">
        <v>5.5456415448899995E-4</v>
      </c>
    </row>
    <row r="20" spans="1:3" x14ac:dyDescent="0.25">
      <c r="A20">
        <v>8</v>
      </c>
      <c r="B20">
        <v>-2.6923113768200001E-4</v>
      </c>
      <c r="C20">
        <v>2.3531679475600001E-4</v>
      </c>
    </row>
    <row r="21" spans="1:3" x14ac:dyDescent="0.25">
      <c r="A21">
        <v>9</v>
      </c>
      <c r="B21">
        <v>-1.1645999321199999E-4</v>
      </c>
      <c r="C21" s="1">
        <v>3.0207989622200001E-5</v>
      </c>
    </row>
    <row r="22" spans="1:3" x14ac:dyDescent="0.25">
      <c r="A22">
        <v>10</v>
      </c>
      <c r="B22" s="1">
        <v>-3.0504411956500001E-5</v>
      </c>
      <c r="C22">
        <v>-4.8168080923300001E-4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returns_on_important_days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</dc:creator>
  <cp:lastModifiedBy>mateusz</cp:lastModifiedBy>
  <dcterms:created xsi:type="dcterms:W3CDTF">2014-02-19T09:54:01Z</dcterms:created>
  <dcterms:modified xsi:type="dcterms:W3CDTF">2014-02-19T09:54:01Z</dcterms:modified>
</cp:coreProperties>
</file>