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yi/Development/GitHub/TURMU/performance_test/"/>
    </mc:Choice>
  </mc:AlternateContent>
  <xr:revisionPtr revIDLastSave="0" documentId="8_{51BEB7D0-FE71-2747-96B5-7C52080F0E30}" xr6:coauthVersionLast="47" xr6:coauthVersionMax="47" xr10:uidLastSave="{00000000-0000-0000-0000-000000000000}"/>
  <bookViews>
    <workbookView xWindow="2640" yWindow="11420" windowWidth="28240" windowHeight="17240" xr2:uid="{73779BE7-D483-A54E-B212-8D7835BC9426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<sst xmlns="http://schemas.openxmlformats.org/spreadsheetml/2006/main" count="15" uniqueCount="15">
  <si>
    <t>T_(alpha)</t>
  </si>
  <si>
    <t>t_on_broadcast</t>
  </si>
  <si>
    <t>t_on_map</t>
  </si>
  <si>
    <t>Dt_on (s)</t>
  </si>
  <si>
    <t>sigma</t>
  </si>
  <si>
    <t>-2.871197204438977</t>
  </si>
  <si>
    <t>-2.871198056243275</t>
  </si>
  <si>
    <t>-2.8711836478018453</t>
  </si>
  <si>
    <t>-2.871181198118343</t>
  </si>
  <si>
    <t>-2.8711984315720294</t>
  </si>
  <si>
    <t>-2.8712039209382327</t>
  </si>
  <si>
    <t>-2.8712006882970784</t>
  </si>
  <si>
    <t>-2.871191329582031</t>
  </si>
  <si>
    <t>-2.871201072925966</t>
  </si>
  <si>
    <t>-2.8711958881977075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</si>
</sst>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A784-E65A-9145-8D36-E69A42435349}">
  <dimension ref="A1:K11"/>
  <sheetViews>
    <sheetView tabSelected="1" workbookViewId="0">
      <selection activeCell="K7" sqref="K7"/>
    </sheetView>
  </sheetViews>
  <sheetFormatPr baseColWidth="10" defaultRowHeight="16" x14ac:dyDescent="0.2"/>
  <cols>
    <col min="2" max="2" width="13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>
        <v>8</v>
      </c>
      <c r="B2">
        <v>19.40494</v>
      </c>
      <c r="C2">
        <v>22.263566000000001</v>
      </c>
      <c r="D2">
        <f t="shared" ref="D2:D11" si="0">C2-B2</f>
        <v>2.858626000000001</v>
      </c>
      <c r="K2" t="s">
        <v>6</v>
      </c>
    </row>
    <row r="3" spans="1:11" x14ac:dyDescent="0.2">
      <c r="D3">
        <f t="shared" si="0"/>
        <v>0</v>
      </c>
      <c r="K3" t="s">
        <v>5</v>
      </c>
    </row>
    <row r="4" spans="1:11" x14ac:dyDescent="0.2">
      <c r="D4">
        <f t="shared" si="0"/>
        <v>0</v>
      </c>
      <c r="K4" t="s">
        <v>7</v>
      </c>
    </row>
    <row r="5" spans="1:11" x14ac:dyDescent="0.2">
      <c r="D5">
        <f t="shared" si="0"/>
        <v>0</v>
      </c>
      <c r="K5" t="s">
        <v>8</v>
      </c>
    </row>
    <row r="6" spans="1:11" x14ac:dyDescent="0.2">
      <c r="D6">
        <f t="shared" si="0"/>
        <v>0</v>
      </c>
      <c r="K6" t="s">
        <v>9</v>
      </c>
    </row>
    <row r="7" spans="1:11" x14ac:dyDescent="0.2">
      <c r="D7">
        <f t="shared" si="0"/>
        <v>0</v>
      </c>
      <c r="K7" t="s">
        <v>10</v>
      </c>
    </row>
    <row r="8" spans="1:11" x14ac:dyDescent="0.2">
      <c r="D8">
        <f t="shared" si="0"/>
        <v>0</v>
      </c>
      <c r="K8" t="s">
        <v>11</v>
      </c>
    </row>
    <row r="9" spans="1:11" x14ac:dyDescent="0.2">
      <c r="D9">
        <f t="shared" si="0"/>
        <v>0</v>
      </c>
      <c r="K9" t="s">
        <v>12</v>
      </c>
    </row>
    <row r="10" spans="1:11" x14ac:dyDescent="0.2">
      <c r="D10">
        <f t="shared" si="0"/>
        <v>0</v>
      </c>
      <c r="K10" t="s">
        <v>13</v>
      </c>
    </row>
    <row r="11" spans="1:11" x14ac:dyDescent="0.2">
      <c r="D11">
        <f t="shared" si="0"/>
        <v>0</v>
      </c>
      <c r="K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2023-01-13T13:14:07Z</dcterms:created>
  <dcterms:modified xsi:type="dcterms:W3CDTF">2023-01-13T17:05:10Z</dcterms:modified>
</cp:coreProperties>
</file>