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Table" sheetId="1" r:id="rId5"/>
    <sheet state="visible" name="DateCells" sheetId="2" r:id="rId6"/>
    <sheet state="visible" name="FormulaMerged" sheetId="3" r:id="rId7"/>
    <sheet state="visible" name="EmptySheet" sheetId="4" r:id="rId8"/>
  </sheets>
  <definedNames/>
  <calcPr/>
</workbook>
</file>

<file path=xl/sharedStrings.xml><?xml version="1.0" encoding="utf-8"?>
<sst xmlns="http://schemas.openxmlformats.org/spreadsheetml/2006/main" count="32" uniqueCount="32">
  <si>
    <t>Item</t>
  </si>
  <si>
    <t>Qty</t>
  </si>
  <si>
    <t>UnitPrice</t>
  </si>
  <si>
    <t>Acme</t>
  </si>
  <si>
    <t>Globex</t>
  </si>
  <si>
    <t>Initech</t>
  </si>
  <si>
    <t>Umbrella</t>
  </si>
  <si>
    <t>Soylent</t>
  </si>
  <si>
    <t>Label</t>
  </si>
  <si>
    <t>Date</t>
  </si>
  <si>
    <t>Note</t>
  </si>
  <si>
    <t>Start</t>
  </si>
  <si>
    <t>project start</t>
  </si>
  <si>
    <t>Checkpoint</t>
  </si>
  <si>
    <t>review</t>
  </si>
  <si>
    <t>Launch</t>
  </si>
  <si>
    <t>go live</t>
  </si>
  <si>
    <t>LegacySerial</t>
  </si>
  <si>
    <t>raw serial</t>
  </si>
  <si>
    <t>Leap</t>
  </si>
  <si>
    <t>leap day</t>
  </si>
  <si>
    <t>Metric</t>
  </si>
  <si>
    <t>Value</t>
  </si>
  <si>
    <t>Comment</t>
  </si>
  <si>
    <t>North</t>
  </si>
  <si>
    <t>South</t>
  </si>
  <si>
    <t>West</t>
  </si>
  <si>
    <t>Total</t>
  </si>
  <si>
    <t>auto calc</t>
  </si>
  <si>
    <t>Merged block</t>
  </si>
  <si>
    <t>Tail</t>
  </si>
  <si>
    <t>post merge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</si>
</sst>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3.0</v>
      </c>
      <c r="C2" s="2">
        <v>1200.0</v>
      </c>
    </row>
    <row r="3">
      <c r="A3" s="1" t="s">
        <v>4</v>
      </c>
      <c r="B3" s="2">
        <v>1.0</v>
      </c>
      <c r="C3" s="2">
        <v>980.0</v>
      </c>
    </row>
    <row r="4">
      <c r="A4" s="1" t="s">
        <v>5</v>
      </c>
      <c r="B4" s="2">
        <v>5.0</v>
      </c>
      <c r="C4" s="2">
        <v>450.0</v>
      </c>
    </row>
    <row r="5">
      <c r="A5" s="1" t="s">
        <v>6</v>
      </c>
      <c r="B5" s="2">
        <v>2.0</v>
      </c>
      <c r="C5" s="2">
        <v>800.0</v>
      </c>
    </row>
    <row r="6">
      <c r="A6" s="1" t="s">
        <v>7</v>
      </c>
      <c r="B6" s="2">
        <v>4.0</v>
      </c>
      <c r="C6" s="2">
        <v>650.0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</row>
    <row r="2">
      <c r="A2" s="1" t="s">
        <v>11</v>
      </c>
      <c r="B2" s="3">
        <v>45672.0</v>
      </c>
      <c r="C2" s="1" t="s">
        <v>12</v>
      </c>
    </row>
    <row r="3">
      <c r="A3" s="1" t="s">
        <v>13</v>
      </c>
      <c r="B3" s="3">
        <v>45689.0</v>
      </c>
      <c r="C3" s="1" t="s">
        <v>14</v>
      </c>
    </row>
    <row r="4">
      <c r="A4" s="1" t="s">
        <v>15</v>
      </c>
      <c r="B4" s="3">
        <v>45736.0</v>
      </c>
      <c r="C4" s="1" t="s">
        <v>16</v>
      </c>
    </row>
    <row r="5">
      <c r="A5" s="1" t="s">
        <v>17</v>
      </c>
      <c r="B5" s="3">
        <v>45678.0</v>
      </c>
      <c r="C5" s="1" t="s">
        <v>18</v>
      </c>
    </row>
    <row r="6">
      <c r="A6" s="1" t="s">
        <v>19</v>
      </c>
      <c r="B6" s="3">
        <v>45351.0</v>
      </c>
      <c r="C6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</row>
    <row r="2">
      <c r="A2" s="1" t="s">
        <v>24</v>
      </c>
      <c r="B2" s="2">
        <v>10.0</v>
      </c>
    </row>
    <row r="3">
      <c r="A3" s="1" t="s">
        <v>25</v>
      </c>
      <c r="B3" s="2">
        <v>20.0</v>
      </c>
    </row>
    <row r="4">
      <c r="A4" s="1" t="s">
        <v>26</v>
      </c>
      <c r="B4" s="2">
        <v>15.0</v>
      </c>
    </row>
    <row r="5">
      <c r="A5" s="1" t="s">
        <v>27</v>
      </c>
      <c r="B5" s="4">
        <f>SUM(B2:B4)</f>
        <v>45</v>
      </c>
      <c r="C5" s="1" t="s">
        <v>28</v>
      </c>
    </row>
    <row r="6">
      <c r="A6" s="1" t="s">
        <v>29</v>
      </c>
    </row>
    <row r="7">
      <c r="A7" s="1" t="s">
        <v>30</v>
      </c>
      <c r="B7" s="2">
        <v>7.0</v>
      </c>
      <c r="C7" s="1" t="s">
        <v>31</v>
      </c>
    </row>
  </sheetData>
  <mergeCells count="1">
    <mergeCell ref="A6:C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